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425" windowHeight="10515" activeTab="0"/>
  </bookViews>
  <sheets>
    <sheet name="Sheet1" sheetId="1" r:id="rId1"/>
    <sheet name="Sheet2" sheetId="2" r:id="rId2"/>
    <sheet name="Sheet3" sheetId="3" r:id="rId3"/>
  </sheets>
  <definedNames>
    <definedName name="alpha">'Sheet1'!$B$1</definedName>
    <definedName name="BK">'Sheet1'!$B$4</definedName>
    <definedName name="Dx">'Sheet1'!$B$2</definedName>
    <definedName name="Dy">'Sheet1'!$B$3</definedName>
  </definedNames>
  <calcPr fullCalcOnLoad="1"/>
</workbook>
</file>

<file path=xl/sharedStrings.xml><?xml version="1.0" encoding="utf-8"?>
<sst xmlns="http://schemas.openxmlformats.org/spreadsheetml/2006/main" count="165" uniqueCount="50">
  <si>
    <t>z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</si>
  <si>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</si>
  <si>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</si>
  <si>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</si>
  <si>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</si>
  <si>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</si>
  <si>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</si>
  <si>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</si>
  <si>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</si>
  <si>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</si>
  <si>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</si>
  <si>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</si>
  <si>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</si>
  <si>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</si>
  <si>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</si>
  <si>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</si>
  <si>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</si>
  <si>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</si>
  <si>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</si>
  <si>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</si>
  <si>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</si>
  <si>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</si>
  <si>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</si>
  <si>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</si>
  <si>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</si>
  <si>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</si>
  <si>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</si>
  <si>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</si>
  <si>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</si>
  <si>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</si>
  <si>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</si>
  <si>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</si>
  <si>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</si>
  <si>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</si>
  <si>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</si>
  <si>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</si>
  <si>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</si>
  <si>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Zdtm</t>
  </si>
  <si>
    <t>x</t>
  </si>
  <si>
    <t>y</t>
  </si>
  <si>
    <t>alpha</t>
  </si>
  <si>
    <t>Dx</t>
  </si>
  <si>
    <t>Dy</t>
  </si>
  <si>
    <t>BK</t>
  </si>
  <si>
    <t>Suunta</t>
  </si>
  <si>
    <t>Etäisyys</t>
  </si>
  <si>
    <t>X</t>
  </si>
  <si>
    <t>Y</t>
  </si>
  <si>
    <t xml:space="preserve">                              </t>
  </si>
  <si>
    <t/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</si>
</sst>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sz val="4.5"/>
      <name val="Arial"/>
      <family val="0"/>
    </font>
    <font>
      <b/>
      <sz val="4.5"/>
      <name val="Arial"/>
      <family val="2"/>
    </font>
    <font>
      <b/>
      <sz val="5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.5"/>
      <name val="Arial"/>
      <family val="0"/>
    </font>
    <font>
      <sz val="5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575"/>
          <c:w val="0.9125"/>
          <c:h val="0.9485"/>
        </c:manualLayout>
      </c:layout>
      <c:scatterChart>
        <c:scatterStyle val="lineMarker"/>
        <c:varyColors val="0"/>
        <c:ser>
          <c:idx val="0"/>
          <c:order val="0"/>
          <c:tx>
            <c:v>Maastomittaukset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1" i="0" u="none" baseline="0">
                        <a:latin typeface="Arial"/>
                        <a:ea typeface="Arial"/>
                        <a:cs typeface="Arial"/>
                      </a:rPr>
                      <a:t>ORIGO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Sheet1!$F$2:$F$49</c:f>
              <c:numCache/>
            </c:numRef>
          </c:xVal>
          <c:yVal>
            <c:numRef>
              <c:f>Sheet1!$G$2:$G$49</c:f>
              <c:numCache/>
            </c:numRef>
          </c:yVal>
          <c:smooth val="0"/>
        </c:ser>
        <c:ser>
          <c:idx val="1"/>
          <c:order val="1"/>
          <c:tx>
            <c:v>2006 kuvaus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Sheet1!$T$2:$T$151</c:f>
              <c:numCache/>
            </c:numRef>
          </c:xVal>
          <c:yVal>
            <c:numRef>
              <c:f>Sheet1!$U$2:$U$151</c:f>
              <c:numCache/>
            </c:numRef>
          </c:yVal>
          <c:smooth val="0"/>
        </c:ser>
        <c:ser>
          <c:idx val="2"/>
          <c:order val="2"/>
          <c:tx>
            <c:v>Kulmapaalut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Sheet1!$F$50:$F$54</c:f>
              <c:numCache/>
            </c:numRef>
          </c:xVal>
          <c:yVal>
            <c:numRef>
              <c:f>Sheet1!$G$50:$G$54</c:f>
              <c:numCache/>
            </c:numRef>
          </c:yVal>
          <c:smooth val="0"/>
        </c:ser>
        <c:ser>
          <c:idx val="3"/>
          <c:order val="3"/>
          <c:tx>
            <c:v>2004 kuvaus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Sheet1!$AH$2:$AH$113</c:f>
              <c:numCache/>
            </c:numRef>
          </c:xVal>
          <c:yVal>
            <c:numRef>
              <c:f>Sheet1!$AI$2:$AI$113</c:f>
              <c:numCache/>
            </c:numRef>
          </c:yVal>
          <c:smooth val="0"/>
        </c:ser>
        <c:axId val="31156174"/>
        <c:axId val="11970111"/>
      </c:scatterChart>
      <c:valAx>
        <c:axId val="31156174"/>
        <c:scaling>
          <c:orientation val="minMax"/>
          <c:max val="2516630"/>
          <c:min val="2516570"/>
        </c:scaling>
        <c:axPos val="b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Arial"/>
                <a:ea typeface="Arial"/>
                <a:cs typeface="Arial"/>
              </a:defRPr>
            </a:pPr>
          </a:p>
        </c:txPr>
        <c:crossAx val="11970111"/>
        <c:crosses val="autoZero"/>
        <c:crossBetween val="midCat"/>
        <c:dispUnits/>
        <c:majorUnit val="20"/>
      </c:valAx>
      <c:valAx>
        <c:axId val="11970111"/>
        <c:scaling>
          <c:orientation val="minMax"/>
          <c:max val="6856330"/>
          <c:min val="685624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>
                <a:latin typeface="Arial"/>
                <a:ea typeface="Arial"/>
                <a:cs typeface="Arial"/>
              </a:defRPr>
            </a:pPr>
          </a:p>
        </c:txPr>
        <c:crossAx val="31156174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73975"/>
        </c:manualLayout>
      </c:layout>
      <c:overlay val="0"/>
      <c:txPr>
        <a:bodyPr vert="horz" rot="0"/>
        <a:lstStyle/>
        <a:p>
          <a:pPr>
            <a:defRPr lang="en-US" cap="none" sz="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Sheet2!#REF!</c:f>
              <c:strCache>
                <c:ptCount val="7155"/>
                <c:pt idx="0">
                  <c:v>2516600.41511759</c:v>
                </c:pt>
                <c:pt idx="1">
                  <c:v>2516600.41511759</c:v>
                </c:pt>
                <c:pt idx="2">
                  <c:v>2516600.95721844</c:v>
                </c:pt>
                <c:pt idx="3">
                  <c:v>2516600.95721844</c:v>
                </c:pt>
                <c:pt idx="4">
                  <c:v>2516601.49169571</c:v>
                </c:pt>
                <c:pt idx="5">
                  <c:v>2516601.49169571</c:v>
                </c:pt>
                <c:pt idx="6">
                  <c:v>2516602.61482752</c:v>
                </c:pt>
                <c:pt idx="7">
                  <c:v>2516602.61482752</c:v>
                </c:pt>
                <c:pt idx="8">
                  <c:v>2516602.09515203</c:v>
                </c:pt>
                <c:pt idx="9">
                  <c:v>2516602.09515203</c:v>
                </c:pt>
                <c:pt idx="10">
                  <c:v>2516601.56490183</c:v>
                </c:pt>
                <c:pt idx="11">
                  <c:v>2516601.56490183</c:v>
                </c:pt>
                <c:pt idx="12">
                  <c:v>2516601.04722453</c:v>
                </c:pt>
                <c:pt idx="13">
                  <c:v>2516601.04722453</c:v>
                </c:pt>
                <c:pt idx="14">
                  <c:v>2516600.51901865</c:v>
                </c:pt>
                <c:pt idx="15">
                  <c:v>2516600.51901865</c:v>
                </c:pt>
                <c:pt idx="16">
                  <c:v>2516600.15520669</c:v>
                </c:pt>
                <c:pt idx="17">
                  <c:v>2516600.15520669</c:v>
                </c:pt>
                <c:pt idx="18">
                  <c:v>2516600.68859258</c:v>
                </c:pt>
                <c:pt idx="19">
                  <c:v>2516600.68859258</c:v>
                </c:pt>
                <c:pt idx="20">
                  <c:v>2516601.2199803</c:v>
                </c:pt>
                <c:pt idx="21">
                  <c:v>2516601.2199803</c:v>
                </c:pt>
                <c:pt idx="22">
                  <c:v>2516601.76017526</c:v>
                </c:pt>
                <c:pt idx="23">
                  <c:v>2516601.76017526</c:v>
                </c:pt>
                <c:pt idx="24">
                  <c:v>2516602.3032752</c:v>
                </c:pt>
                <c:pt idx="25">
                  <c:v>2516602.3032752</c:v>
                </c:pt>
                <c:pt idx="26">
                  <c:v>2516602.82567111</c:v>
                </c:pt>
                <c:pt idx="27">
                  <c:v>2516602.82567111</c:v>
                </c:pt>
                <c:pt idx="28">
                  <c:v>2516603.37090766</c:v>
                </c:pt>
                <c:pt idx="29">
                  <c:v>2516603.37090766</c:v>
                </c:pt>
                <c:pt idx="30">
                  <c:v>2516603.89030629</c:v>
                </c:pt>
                <c:pt idx="31">
                  <c:v>2516603.89030629</c:v>
                </c:pt>
                <c:pt idx="32">
                  <c:v>2516604.43445147</c:v>
                </c:pt>
                <c:pt idx="33">
                  <c:v>2516604.43445147</c:v>
                </c:pt>
                <c:pt idx="34">
                  <c:v>2516605.65286793</c:v>
                </c:pt>
                <c:pt idx="35">
                  <c:v>2516605.65286793</c:v>
                </c:pt>
                <c:pt idx="36">
                  <c:v>2516605.13732723</c:v>
                </c:pt>
                <c:pt idx="37">
                  <c:v>2516605.13732723</c:v>
                </c:pt>
                <c:pt idx="38">
                  <c:v>2516604.60893678</c:v>
                </c:pt>
                <c:pt idx="39">
                  <c:v>2516604.60893678</c:v>
                </c:pt>
                <c:pt idx="40">
                  <c:v>2516604.07963953</c:v>
                </c:pt>
                <c:pt idx="41">
                  <c:v>2516604.07963953</c:v>
                </c:pt>
                <c:pt idx="42">
                  <c:v>2516603.57109247</c:v>
                </c:pt>
                <c:pt idx="43">
                  <c:v>2516603.57109247</c:v>
                </c:pt>
                <c:pt idx="44">
                  <c:v>2516603.06145403</c:v>
                </c:pt>
                <c:pt idx="45">
                  <c:v>2516603.06145403</c:v>
                </c:pt>
                <c:pt idx="46">
                  <c:v>2516602.53320201</c:v>
                </c:pt>
                <c:pt idx="47">
                  <c:v>2516602.53320201</c:v>
                </c:pt>
                <c:pt idx="48">
                  <c:v>2516601.99986225</c:v>
                </c:pt>
                <c:pt idx="49">
                  <c:v>2516601.99986225</c:v>
                </c:pt>
                <c:pt idx="50">
                  <c:v>2516601.48836406</c:v>
                </c:pt>
                <c:pt idx="51">
                  <c:v>2516601.48836406</c:v>
                </c:pt>
                <c:pt idx="52">
                  <c:v>2516600.95102794</c:v>
                </c:pt>
                <c:pt idx="53">
                  <c:v>2516600.95102794</c:v>
                </c:pt>
                <c:pt idx="54">
                  <c:v>2516600.4294927</c:v>
                </c:pt>
                <c:pt idx="55">
                  <c:v>2516600.4294927</c:v>
                </c:pt>
                <c:pt idx="56">
                  <c:v>2516601.56510081</c:v>
                </c:pt>
                <c:pt idx="57">
                  <c:v>2516601.56510081</c:v>
                </c:pt>
                <c:pt idx="58">
                  <c:v>2516602.1163319</c:v>
                </c:pt>
                <c:pt idx="59">
                  <c:v>2516602.1163319</c:v>
                </c:pt>
                <c:pt idx="60">
                  <c:v>2516602.64472234</c:v>
                </c:pt>
                <c:pt idx="61">
                  <c:v>2516602.64472234</c:v>
                </c:pt>
                <c:pt idx="62">
                  <c:v>2516603.1768323</c:v>
                </c:pt>
                <c:pt idx="63">
                  <c:v>2516603.1768323</c:v>
                </c:pt>
                <c:pt idx="64">
                  <c:v>2516603.70731321</c:v>
                </c:pt>
                <c:pt idx="65">
                  <c:v>2516603.70731321</c:v>
                </c:pt>
                <c:pt idx="66">
                  <c:v>2516604.2485534</c:v>
                </c:pt>
                <c:pt idx="67">
                  <c:v>2516604.2485534</c:v>
                </c:pt>
                <c:pt idx="68">
                  <c:v>2516604.76990407</c:v>
                </c:pt>
                <c:pt idx="69">
                  <c:v>2516604.76990407</c:v>
                </c:pt>
                <c:pt idx="70">
                  <c:v>2516605.30614881</c:v>
                </c:pt>
                <c:pt idx="71">
                  <c:v>2516605.30614881</c:v>
                </c:pt>
                <c:pt idx="72">
                  <c:v>2516605.83249493</c:v>
                </c:pt>
                <c:pt idx="73">
                  <c:v>2516605.83249493</c:v>
                </c:pt>
                <c:pt idx="74">
                  <c:v>2516606.37877672</c:v>
                </c:pt>
                <c:pt idx="75">
                  <c:v>2516606.37877672</c:v>
                </c:pt>
                <c:pt idx="76">
                  <c:v>2516606.92401327</c:v>
                </c:pt>
                <c:pt idx="77">
                  <c:v>2516606.92401327</c:v>
                </c:pt>
                <c:pt idx="78">
                  <c:v>2516607.43841645</c:v>
                </c:pt>
                <c:pt idx="79">
                  <c:v>2516607.43841645</c:v>
                </c:pt>
                <c:pt idx="80">
                  <c:v>2516607.98665027</c:v>
                </c:pt>
                <c:pt idx="81">
                  <c:v>2516607.98665027</c:v>
                </c:pt>
                <c:pt idx="82">
                  <c:v>2516608.9071834</c:v>
                </c:pt>
                <c:pt idx="83">
                  <c:v>2516608.9071834</c:v>
                </c:pt>
                <c:pt idx="84">
                  <c:v>2516608.47216976</c:v>
                </c:pt>
                <c:pt idx="85">
                  <c:v>2516608.47216976</c:v>
                </c:pt>
                <c:pt idx="86">
                  <c:v>2516607.96694296</c:v>
                </c:pt>
                <c:pt idx="87">
                  <c:v>2516607.96694296</c:v>
                </c:pt>
                <c:pt idx="88">
                  <c:v>2516607.43759957</c:v>
                </c:pt>
                <c:pt idx="89">
                  <c:v>2516607.43759957</c:v>
                </c:pt>
                <c:pt idx="90">
                  <c:v>2516606.9290525</c:v>
                </c:pt>
                <c:pt idx="91">
                  <c:v>2516606.9290525</c:v>
                </c:pt>
                <c:pt idx="92">
                  <c:v>2516606.39671184</c:v>
                </c:pt>
                <c:pt idx="93">
                  <c:v>2516606.39671184</c:v>
                </c:pt>
                <c:pt idx="94">
                  <c:v>2516605.88512136</c:v>
                </c:pt>
                <c:pt idx="95">
                  <c:v>2516605.88512136</c:v>
                </c:pt>
                <c:pt idx="96">
                  <c:v>2516605.35282684</c:v>
                </c:pt>
                <c:pt idx="97">
                  <c:v>2516605.35282684</c:v>
                </c:pt>
                <c:pt idx="98">
                  <c:v>2516604.84123636</c:v>
                </c:pt>
                <c:pt idx="99">
                  <c:v>2516604.84123636</c:v>
                </c:pt>
                <c:pt idx="100">
                  <c:v>2516604.30794274</c:v>
                </c:pt>
                <c:pt idx="101">
                  <c:v>2516604.30794274</c:v>
                </c:pt>
                <c:pt idx="102">
                  <c:v>2516603.78068982</c:v>
                </c:pt>
                <c:pt idx="103">
                  <c:v>2516603.78068982</c:v>
                </c:pt>
                <c:pt idx="104">
                  <c:v>2516603.26505683</c:v>
                </c:pt>
                <c:pt idx="105">
                  <c:v>2516603.26505683</c:v>
                </c:pt>
                <c:pt idx="106">
                  <c:v>2516602.75451159</c:v>
                </c:pt>
                <c:pt idx="107">
                  <c:v>2516602.75451159</c:v>
                </c:pt>
                <c:pt idx="108">
                  <c:v>2516602.22221706</c:v>
                </c:pt>
                <c:pt idx="109">
                  <c:v>2516602.22221706</c:v>
                </c:pt>
                <c:pt idx="110">
                  <c:v>2516601.69291981</c:v>
                </c:pt>
                <c:pt idx="111">
                  <c:v>2516601.69291981</c:v>
                </c:pt>
                <c:pt idx="112">
                  <c:v>2516602.05709969</c:v>
                </c:pt>
                <c:pt idx="113">
                  <c:v>2516602.05709969</c:v>
                </c:pt>
                <c:pt idx="114">
                  <c:v>2516602.61028282</c:v>
                </c:pt>
                <c:pt idx="115">
                  <c:v>2516602.61028282</c:v>
                </c:pt>
                <c:pt idx="116">
                  <c:v>2516603.12768328</c:v>
                </c:pt>
                <c:pt idx="117">
                  <c:v>2516603.12768328</c:v>
                </c:pt>
                <c:pt idx="118">
                  <c:v>2516603.67378049</c:v>
                </c:pt>
                <c:pt idx="119">
                  <c:v>2516603.67378049</c:v>
                </c:pt>
                <c:pt idx="120">
                  <c:v>2516604.20221708</c:v>
                </c:pt>
                <c:pt idx="121">
                  <c:v>2516604.20221708</c:v>
                </c:pt>
                <c:pt idx="122">
                  <c:v>2516604.73527998</c:v>
                </c:pt>
                <c:pt idx="123">
                  <c:v>2516604.73527998</c:v>
                </c:pt>
                <c:pt idx="124">
                  <c:v>2516605.28142334</c:v>
                </c:pt>
                <c:pt idx="125">
                  <c:v>2516605.28142334</c:v>
                </c:pt>
                <c:pt idx="126">
                  <c:v>2516605.80686266</c:v>
                </c:pt>
                <c:pt idx="127">
                  <c:v>2516605.80686266</c:v>
                </c:pt>
                <c:pt idx="128">
                  <c:v>2516606.35105398</c:v>
                </c:pt>
                <c:pt idx="129">
                  <c:v>2516606.35105398</c:v>
                </c:pt>
                <c:pt idx="130">
                  <c:v>2516607.41773348</c:v>
                </c:pt>
                <c:pt idx="131">
                  <c:v>2516607.41773348</c:v>
                </c:pt>
                <c:pt idx="132">
                  <c:v>2516609.00590209</c:v>
                </c:pt>
                <c:pt idx="133">
                  <c:v>2516609.00590209</c:v>
                </c:pt>
                <c:pt idx="134">
                  <c:v>2516609.5510925</c:v>
                </c:pt>
                <c:pt idx="135">
                  <c:v>2516609.5510925</c:v>
                </c:pt>
                <c:pt idx="136">
                  <c:v>2516610.06758615</c:v>
                </c:pt>
                <c:pt idx="137">
                  <c:v>2516610.06758615</c:v>
                </c:pt>
                <c:pt idx="138">
                  <c:v>2516610.60782725</c:v>
                </c:pt>
                <c:pt idx="139">
                  <c:v>2516610.60782725</c:v>
                </c:pt>
                <c:pt idx="140">
                  <c:v>2516610.58101994</c:v>
                </c:pt>
                <c:pt idx="141">
                  <c:v>2516610.58101994</c:v>
                </c:pt>
                <c:pt idx="142">
                  <c:v>2516606.93745147</c:v>
                </c:pt>
                <c:pt idx="143">
                  <c:v>2516606.93745147</c:v>
                </c:pt>
                <c:pt idx="144">
                  <c:v>2516606.41410261</c:v>
                </c:pt>
                <c:pt idx="145">
                  <c:v>2516606.41410261</c:v>
                </c:pt>
                <c:pt idx="146">
                  <c:v>2516605.89846963</c:v>
                </c:pt>
                <c:pt idx="147">
                  <c:v>2516605.89846963</c:v>
                </c:pt>
                <c:pt idx="148">
                  <c:v>2516605.38574164</c:v>
                </c:pt>
                <c:pt idx="149">
                  <c:v>2516605.38574164</c:v>
                </c:pt>
                <c:pt idx="150">
                  <c:v>2516604.86148598</c:v>
                </c:pt>
                <c:pt idx="151">
                  <c:v>2516604.86148598</c:v>
                </c:pt>
                <c:pt idx="152">
                  <c:v>2516604.32505667</c:v>
                </c:pt>
                <c:pt idx="153">
                  <c:v>2516604.32505667</c:v>
                </c:pt>
                <c:pt idx="154">
                  <c:v>2516603.82150505</c:v>
                </c:pt>
                <c:pt idx="155">
                  <c:v>2516603.82150505</c:v>
                </c:pt>
                <c:pt idx="156">
                  <c:v>2516603.28925667</c:v>
                </c:pt>
                <c:pt idx="157">
                  <c:v>2516603.28925667</c:v>
                </c:pt>
                <c:pt idx="158">
                  <c:v>2516602.78266164</c:v>
                </c:pt>
                <c:pt idx="159">
                  <c:v>2516602.78266164</c:v>
                </c:pt>
                <c:pt idx="160">
                  <c:v>2516602.24532553</c:v>
                </c:pt>
                <c:pt idx="161">
                  <c:v>2516602.24532553</c:v>
                </c:pt>
                <c:pt idx="162">
                  <c:v>2516601.73173687</c:v>
                </c:pt>
                <c:pt idx="163">
                  <c:v>2516601.73173687</c:v>
                </c:pt>
                <c:pt idx="164">
                  <c:v>2516602.26898811</c:v>
                </c:pt>
                <c:pt idx="165">
                  <c:v>2516602.26898811</c:v>
                </c:pt>
                <c:pt idx="166">
                  <c:v>2516602.81517761</c:v>
                </c:pt>
                <c:pt idx="167">
                  <c:v>2516602.81517761</c:v>
                </c:pt>
                <c:pt idx="168">
                  <c:v>2516603.33852646</c:v>
                </c:pt>
                <c:pt idx="169">
                  <c:v>2516603.33852646</c:v>
                </c:pt>
                <c:pt idx="170">
                  <c:v>2516603.87254231</c:v>
                </c:pt>
                <c:pt idx="171">
                  <c:v>2516603.87254231</c:v>
                </c:pt>
                <c:pt idx="172">
                  <c:v>2516604.41478159</c:v>
                </c:pt>
                <c:pt idx="173">
                  <c:v>2516604.41478159</c:v>
                </c:pt>
                <c:pt idx="174">
                  <c:v>2516604.95734387</c:v>
                </c:pt>
                <c:pt idx="175">
                  <c:v>2516604.95734387</c:v>
                </c:pt>
                <c:pt idx="176">
                  <c:v>2516606.54509719</c:v>
                </c:pt>
                <c:pt idx="177">
                  <c:v>2516606.54509719</c:v>
                </c:pt>
                <c:pt idx="178">
                  <c:v>2516607.0846622</c:v>
                </c:pt>
                <c:pt idx="179">
                  <c:v>2516607.0846622</c:v>
                </c:pt>
                <c:pt idx="180">
                  <c:v>2516609.75026959</c:v>
                </c:pt>
                <c:pt idx="181">
                  <c:v>2516609.75026959</c:v>
                </c:pt>
                <c:pt idx="182">
                  <c:v>2516610.80705048</c:v>
                </c:pt>
                <c:pt idx="183">
                  <c:v>2516610.80705048</c:v>
                </c:pt>
                <c:pt idx="184">
                  <c:v>2516614.50678268</c:v>
                </c:pt>
                <c:pt idx="185">
                  <c:v>2516614.50678268</c:v>
                </c:pt>
                <c:pt idx="186">
                  <c:v>2516615.30296917</c:v>
                </c:pt>
                <c:pt idx="187">
                  <c:v>2516615.30296917</c:v>
                </c:pt>
                <c:pt idx="188">
                  <c:v>2516614.77706843</c:v>
                </c:pt>
                <c:pt idx="189">
                  <c:v>2516614.77706843</c:v>
                </c:pt>
                <c:pt idx="190">
                  <c:v>2516614.29386776</c:v>
                </c:pt>
                <c:pt idx="191">
                  <c:v>2516614.29386776</c:v>
                </c:pt>
                <c:pt idx="192">
                  <c:v>2516611.18659016</c:v>
                </c:pt>
                <c:pt idx="193">
                  <c:v>2516611.18659016</c:v>
                </c:pt>
                <c:pt idx="194">
                  <c:v>2516610.15950513</c:v>
                </c:pt>
                <c:pt idx="195">
                  <c:v>2516610.15950513</c:v>
                </c:pt>
                <c:pt idx="196">
                  <c:v>2516607.55310487</c:v>
                </c:pt>
                <c:pt idx="197">
                  <c:v>2516607.55310487</c:v>
                </c:pt>
                <c:pt idx="198">
                  <c:v>2516607.03956235</c:v>
                </c:pt>
                <c:pt idx="199">
                  <c:v>2516607.03956235</c:v>
                </c:pt>
                <c:pt idx="200">
                  <c:v>2516603.88492828</c:v>
                </c:pt>
                <c:pt idx="201">
                  <c:v>2516603.88492828</c:v>
                </c:pt>
                <c:pt idx="202">
                  <c:v>2516603.37937848</c:v>
                </c:pt>
                <c:pt idx="203">
                  <c:v>2516603.37937848</c:v>
                </c:pt>
                <c:pt idx="204">
                  <c:v>2516602.85212555</c:v>
                </c:pt>
                <c:pt idx="205">
                  <c:v>2516602.85212555</c:v>
                </c:pt>
                <c:pt idx="206">
                  <c:v>2516602.32178307</c:v>
                </c:pt>
                <c:pt idx="207">
                  <c:v>2516602.32178307</c:v>
                </c:pt>
                <c:pt idx="208">
                  <c:v>2516601.8072876</c:v>
                </c:pt>
                <c:pt idx="209">
                  <c:v>2516601.8072876</c:v>
                </c:pt>
                <c:pt idx="210">
                  <c:v>2516601.28275509</c:v>
                </c:pt>
                <c:pt idx="211">
                  <c:v>2516601.28275509</c:v>
                </c:pt>
                <c:pt idx="212">
                  <c:v>2516601.00607865</c:v>
                </c:pt>
                <c:pt idx="213">
                  <c:v>2516601.00607865</c:v>
                </c:pt>
                <c:pt idx="214">
                  <c:v>2516601.5513152</c:v>
                </c:pt>
                <c:pt idx="215">
                  <c:v>2516601.5513152</c:v>
                </c:pt>
                <c:pt idx="216">
                  <c:v>2516602.08669928</c:v>
                </c:pt>
                <c:pt idx="217">
                  <c:v>2516602.08669928</c:v>
                </c:pt>
                <c:pt idx="218">
                  <c:v>2516602.63093674</c:v>
                </c:pt>
                <c:pt idx="219">
                  <c:v>2516602.63093674</c:v>
                </c:pt>
                <c:pt idx="220">
                  <c:v>2516603.16032627</c:v>
                </c:pt>
                <c:pt idx="221">
                  <c:v>2516603.16032627</c:v>
                </c:pt>
                <c:pt idx="222">
                  <c:v>2516603.69043805</c:v>
                </c:pt>
                <c:pt idx="223">
                  <c:v>2516603.69043805</c:v>
                </c:pt>
                <c:pt idx="224">
                  <c:v>2516604.22182576</c:v>
                </c:pt>
                <c:pt idx="225">
                  <c:v>2516604.22182576</c:v>
                </c:pt>
                <c:pt idx="226">
                  <c:v>2516607.96814607</c:v>
                </c:pt>
                <c:pt idx="227">
                  <c:v>2516607.96814607</c:v>
                </c:pt>
                <c:pt idx="228">
                  <c:v>2516609.03749985</c:v>
                </c:pt>
                <c:pt idx="229">
                  <c:v>2516609.03749985</c:v>
                </c:pt>
                <c:pt idx="230">
                  <c:v>2516609.56702781</c:v>
                </c:pt>
                <c:pt idx="231">
                  <c:v>2516609.56702781</c:v>
                </c:pt>
                <c:pt idx="232">
                  <c:v>2516610.07334599</c:v>
                </c:pt>
                <c:pt idx="233">
                  <c:v>2516610.07334599</c:v>
                </c:pt>
                <c:pt idx="234">
                  <c:v>2516610.62276347</c:v>
                </c:pt>
                <c:pt idx="235">
                  <c:v>2516610.62276347</c:v>
                </c:pt>
                <c:pt idx="236">
                  <c:v>2516611.16200548</c:v>
                </c:pt>
                <c:pt idx="237">
                  <c:v>2516611.16200548</c:v>
                </c:pt>
                <c:pt idx="238">
                  <c:v>2516611.68354072</c:v>
                </c:pt>
                <c:pt idx="239">
                  <c:v>2516611.68354072</c:v>
                </c:pt>
                <c:pt idx="240">
                  <c:v>2516612.21683433</c:v>
                </c:pt>
                <c:pt idx="241">
                  <c:v>2516612.21683433</c:v>
                </c:pt>
                <c:pt idx="242">
                  <c:v>2516612.73532616</c:v>
                </c:pt>
                <c:pt idx="243">
                  <c:v>2516612.73532616</c:v>
                </c:pt>
                <c:pt idx="244">
                  <c:v>2516613.27756544</c:v>
                </c:pt>
                <c:pt idx="245">
                  <c:v>2516613.27756544</c:v>
                </c:pt>
                <c:pt idx="246">
                  <c:v>2516613.7911541</c:v>
                </c:pt>
                <c:pt idx="247">
                  <c:v>2516613.7911541</c:v>
                </c:pt>
                <c:pt idx="248">
                  <c:v>2516614.32344862</c:v>
                </c:pt>
                <c:pt idx="249">
                  <c:v>2516614.32344862</c:v>
                </c:pt>
                <c:pt idx="250">
                  <c:v>2516615.89700001</c:v>
                </c:pt>
                <c:pt idx="251">
                  <c:v>2516615.89700001</c:v>
                </c:pt>
                <c:pt idx="252">
                  <c:v>2516616.42429908</c:v>
                </c:pt>
                <c:pt idx="253">
                  <c:v>2516616.42429908</c:v>
                </c:pt>
                <c:pt idx="254">
                  <c:v>2516616.95763883</c:v>
                </c:pt>
                <c:pt idx="255">
                  <c:v>2516616.95763883</c:v>
                </c:pt>
                <c:pt idx="256">
                  <c:v>2516617.47527</c:v>
                </c:pt>
                <c:pt idx="257">
                  <c:v>2516617.47527</c:v>
                </c:pt>
                <c:pt idx="258">
                  <c:v>2516617.9921484</c:v>
                </c:pt>
                <c:pt idx="259">
                  <c:v>2516617.9921484</c:v>
                </c:pt>
                <c:pt idx="260">
                  <c:v>2516617.49050268</c:v>
                </c:pt>
                <c:pt idx="261">
                  <c:v>2516617.49050268</c:v>
                </c:pt>
                <c:pt idx="262">
                  <c:v>2516616.97300995</c:v>
                </c:pt>
                <c:pt idx="263">
                  <c:v>2516616.97300995</c:v>
                </c:pt>
                <c:pt idx="264">
                  <c:v>2516616.46427831</c:v>
                </c:pt>
                <c:pt idx="265">
                  <c:v>2516616.46427831</c:v>
                </c:pt>
                <c:pt idx="266">
                  <c:v>2516615.9488299</c:v>
                </c:pt>
                <c:pt idx="267">
                  <c:v>2516615.9488299</c:v>
                </c:pt>
                <c:pt idx="268">
                  <c:v>2516615.44209644</c:v>
                </c:pt>
                <c:pt idx="269">
                  <c:v>2516615.44209644</c:v>
                </c:pt>
                <c:pt idx="270">
                  <c:v>2516614.91261462</c:v>
                </c:pt>
                <c:pt idx="271">
                  <c:v>2516614.91261462</c:v>
                </c:pt>
                <c:pt idx="272">
                  <c:v>2516614.38812826</c:v>
                </c:pt>
                <c:pt idx="273">
                  <c:v>2516614.38812826</c:v>
                </c:pt>
                <c:pt idx="274">
                  <c:v>2516613.89252322</c:v>
                </c:pt>
                <c:pt idx="275">
                  <c:v>2516613.89252322</c:v>
                </c:pt>
                <c:pt idx="276">
                  <c:v>2516613.36799071</c:v>
                </c:pt>
                <c:pt idx="277">
                  <c:v>2516613.36799071</c:v>
                </c:pt>
                <c:pt idx="278">
                  <c:v>2516612.85930522</c:v>
                </c:pt>
                <c:pt idx="279">
                  <c:v>2516612.85930522</c:v>
                </c:pt>
                <c:pt idx="280">
                  <c:v>2516611.82118405</c:v>
                </c:pt>
                <c:pt idx="281">
                  <c:v>2516611.82118405</c:v>
                </c:pt>
                <c:pt idx="282">
                  <c:v>2516611.29579087</c:v>
                </c:pt>
                <c:pt idx="283">
                  <c:v>2516611.29579087</c:v>
                </c:pt>
                <c:pt idx="284">
                  <c:v>2516610.78619857</c:v>
                </c:pt>
                <c:pt idx="285">
                  <c:v>2516610.78619857</c:v>
                </c:pt>
                <c:pt idx="286">
                  <c:v>2516610.2707963</c:v>
                </c:pt>
                <c:pt idx="287">
                  <c:v>2516610.2707963</c:v>
                </c:pt>
                <c:pt idx="288">
                  <c:v>2516609.75216605</c:v>
                </c:pt>
                <c:pt idx="289">
                  <c:v>2516609.75216605</c:v>
                </c:pt>
                <c:pt idx="290">
                  <c:v>2516609.22977014</c:v>
                </c:pt>
                <c:pt idx="291">
                  <c:v>2516609.22977014</c:v>
                </c:pt>
                <c:pt idx="292">
                  <c:v>2516608.70746652</c:v>
                </c:pt>
                <c:pt idx="293">
                  <c:v>2516608.70746652</c:v>
                </c:pt>
                <c:pt idx="294">
                  <c:v>2516608.1958299</c:v>
                </c:pt>
                <c:pt idx="295">
                  <c:v>2516608.1958299</c:v>
                </c:pt>
                <c:pt idx="296">
                  <c:v>2516604.54363875</c:v>
                </c:pt>
                <c:pt idx="297">
                  <c:v>2516604.54363875</c:v>
                </c:pt>
                <c:pt idx="298">
                  <c:v>2516604.02205737</c:v>
                </c:pt>
                <c:pt idx="299">
                  <c:v>2516604.02205737</c:v>
                </c:pt>
                <c:pt idx="300">
                  <c:v>2516603.49979989</c:v>
                </c:pt>
                <c:pt idx="301">
                  <c:v>2516603.49979989</c:v>
                </c:pt>
                <c:pt idx="302">
                  <c:v>2516602.95842127</c:v>
                </c:pt>
                <c:pt idx="303">
                  <c:v>2516602.95842127</c:v>
                </c:pt>
                <c:pt idx="304">
                  <c:v>2516602.44892126</c:v>
                </c:pt>
                <c:pt idx="305">
                  <c:v>2516602.44892126</c:v>
                </c:pt>
                <c:pt idx="306">
                  <c:v>2516601.90954082</c:v>
                </c:pt>
                <c:pt idx="307">
                  <c:v>2516601.90954082</c:v>
                </c:pt>
                <c:pt idx="308">
                  <c:v>2516601.39499921</c:v>
                </c:pt>
                <c:pt idx="309">
                  <c:v>2516601.39499921</c:v>
                </c:pt>
                <c:pt idx="310">
                  <c:v>2516600.86874538</c:v>
                </c:pt>
                <c:pt idx="311">
                  <c:v>2516600.86874538</c:v>
                </c:pt>
                <c:pt idx="312">
                  <c:v>2516600.34816308</c:v>
                </c:pt>
                <c:pt idx="313">
                  <c:v>2516600.34816308</c:v>
                </c:pt>
                <c:pt idx="314">
                  <c:v>2516600.15566908</c:v>
                </c:pt>
                <c:pt idx="315">
                  <c:v>2516600.15566908</c:v>
                </c:pt>
                <c:pt idx="316">
                  <c:v>2516600.69377358</c:v>
                </c:pt>
                <c:pt idx="317">
                  <c:v>2516600.69377358</c:v>
                </c:pt>
                <c:pt idx="318">
                  <c:v>2516601.23320015</c:v>
                </c:pt>
                <c:pt idx="319">
                  <c:v>2516601.23320015</c:v>
                </c:pt>
                <c:pt idx="320">
                  <c:v>2516601.77743762</c:v>
                </c:pt>
                <c:pt idx="321">
                  <c:v>2516601.77743762</c:v>
                </c:pt>
                <c:pt idx="322">
                  <c:v>2516602.30069418</c:v>
                </c:pt>
                <c:pt idx="323">
                  <c:v>2516602.30069418</c:v>
                </c:pt>
                <c:pt idx="324">
                  <c:v>2516602.84988096</c:v>
                </c:pt>
                <c:pt idx="325">
                  <c:v>2516602.84988096</c:v>
                </c:pt>
                <c:pt idx="326">
                  <c:v>2516603.39602431</c:v>
                </c:pt>
                <c:pt idx="327">
                  <c:v>2516603.39602431</c:v>
                </c:pt>
                <c:pt idx="328">
                  <c:v>2516603.92945635</c:v>
                </c:pt>
                <c:pt idx="329">
                  <c:v>2516603.92945635</c:v>
                </c:pt>
                <c:pt idx="330">
                  <c:v>2516604.46551652</c:v>
                </c:pt>
                <c:pt idx="331">
                  <c:v>2516604.46551652</c:v>
                </c:pt>
                <c:pt idx="332">
                  <c:v>2516604.99395311</c:v>
                </c:pt>
                <c:pt idx="333">
                  <c:v>2516604.99395311</c:v>
                </c:pt>
                <c:pt idx="334">
                  <c:v>2516608.2029373</c:v>
                </c:pt>
                <c:pt idx="335">
                  <c:v>2516608.2029373</c:v>
                </c:pt>
                <c:pt idx="336">
                  <c:v>2516608.74113408</c:v>
                </c:pt>
                <c:pt idx="337">
                  <c:v>2516608.74113408</c:v>
                </c:pt>
                <c:pt idx="338">
                  <c:v>2516609.28232813</c:v>
                </c:pt>
                <c:pt idx="339">
                  <c:v>2516609.28232813</c:v>
                </c:pt>
                <c:pt idx="340">
                  <c:v>2516609.79577836</c:v>
                </c:pt>
                <c:pt idx="341">
                  <c:v>2516609.79577836</c:v>
                </c:pt>
                <c:pt idx="342">
                  <c:v>2516610.33897059</c:v>
                </c:pt>
                <c:pt idx="343">
                  <c:v>2516610.33897059</c:v>
                </c:pt>
                <c:pt idx="344">
                  <c:v>2516610.84937742</c:v>
                </c:pt>
                <c:pt idx="345">
                  <c:v>2516610.84937742</c:v>
                </c:pt>
                <c:pt idx="346">
                  <c:v>2516611.38766648</c:v>
                </c:pt>
                <c:pt idx="347">
                  <c:v>2516611.38766648</c:v>
                </c:pt>
                <c:pt idx="348">
                  <c:v>2516611.91819353</c:v>
                </c:pt>
                <c:pt idx="349">
                  <c:v>2516611.91819353</c:v>
                </c:pt>
                <c:pt idx="350">
                  <c:v>2516613.00076619</c:v>
                </c:pt>
                <c:pt idx="351">
                  <c:v>2516613.00076619</c:v>
                </c:pt>
                <c:pt idx="352">
                  <c:v>2516613.51930416</c:v>
                </c:pt>
                <c:pt idx="353">
                  <c:v>2516613.51930416</c:v>
                </c:pt>
                <c:pt idx="354">
                  <c:v>2516614.0408394</c:v>
                </c:pt>
                <c:pt idx="355">
                  <c:v>2516614.0408394</c:v>
                </c:pt>
                <c:pt idx="356">
                  <c:v>2516614.57213483</c:v>
                </c:pt>
                <c:pt idx="357">
                  <c:v>2516614.57213483</c:v>
                </c:pt>
                <c:pt idx="358">
                  <c:v>2516615.100433</c:v>
                </c:pt>
                <c:pt idx="359">
                  <c:v>2516615.100433</c:v>
                </c:pt>
                <c:pt idx="360">
                  <c:v>2516615.61297642</c:v>
                </c:pt>
                <c:pt idx="361">
                  <c:v>2516615.61297642</c:v>
                </c:pt>
                <c:pt idx="362">
                  <c:v>2516616.14322662</c:v>
                </c:pt>
                <c:pt idx="363">
                  <c:v>2516616.14322662</c:v>
                </c:pt>
                <c:pt idx="364">
                  <c:v>2516617.20219026</c:v>
                </c:pt>
                <c:pt idx="365">
                  <c:v>2516617.20219026</c:v>
                </c:pt>
                <c:pt idx="366">
                  <c:v>2516617.71782324</c:v>
                </c:pt>
                <c:pt idx="367">
                  <c:v>2516617.71782324</c:v>
                </c:pt>
                <c:pt idx="368">
                  <c:v>2516617.58043992</c:v>
                </c:pt>
                <c:pt idx="369">
                  <c:v>2516617.58043992</c:v>
                </c:pt>
                <c:pt idx="370">
                  <c:v>2516616.03467849</c:v>
                </c:pt>
                <c:pt idx="371">
                  <c:v>2516616.03467849</c:v>
                </c:pt>
                <c:pt idx="372">
                  <c:v>2516615.52794504</c:v>
                </c:pt>
                <c:pt idx="373">
                  <c:v>2516615.52794504</c:v>
                </c:pt>
                <c:pt idx="374">
                  <c:v>2516615.01421795</c:v>
                </c:pt>
                <c:pt idx="375">
                  <c:v>2516615.01421795</c:v>
                </c:pt>
                <c:pt idx="376">
                  <c:v>2516614.49686364</c:v>
                </c:pt>
                <c:pt idx="377">
                  <c:v>2516614.49686364</c:v>
                </c:pt>
                <c:pt idx="378">
                  <c:v>2516613.9844125</c:v>
                </c:pt>
                <c:pt idx="379">
                  <c:v>2516613.9844125</c:v>
                </c:pt>
                <c:pt idx="380">
                  <c:v>2516610.86900376</c:v>
                </c:pt>
                <c:pt idx="381">
                  <c:v>2516610.86900376</c:v>
                </c:pt>
                <c:pt idx="382">
                  <c:v>2516610.35169559</c:v>
                </c:pt>
                <c:pt idx="383">
                  <c:v>2516610.35169559</c:v>
                </c:pt>
                <c:pt idx="384">
                  <c:v>2516609.84719102</c:v>
                </c:pt>
                <c:pt idx="385">
                  <c:v>2516609.84719102</c:v>
                </c:pt>
                <c:pt idx="386">
                  <c:v>2516609.34054985</c:v>
                </c:pt>
                <c:pt idx="387">
                  <c:v>2516609.34054985</c:v>
                </c:pt>
                <c:pt idx="388">
                  <c:v>2516608.80716396</c:v>
                </c:pt>
                <c:pt idx="389">
                  <c:v>2516608.80716396</c:v>
                </c:pt>
                <c:pt idx="390">
                  <c:v>2516608.28181692</c:v>
                </c:pt>
                <c:pt idx="391">
                  <c:v>2516608.28181692</c:v>
                </c:pt>
                <c:pt idx="392">
                  <c:v>2516607.76218758</c:v>
                </c:pt>
                <c:pt idx="393">
                  <c:v>2516607.76218758</c:v>
                </c:pt>
                <c:pt idx="394">
                  <c:v>2516605.64398345</c:v>
                </c:pt>
                <c:pt idx="395">
                  <c:v>2516605.64398345</c:v>
                </c:pt>
                <c:pt idx="396">
                  <c:v>2516605.13884893</c:v>
                </c:pt>
                <c:pt idx="397">
                  <c:v>2516605.13884893</c:v>
                </c:pt>
                <c:pt idx="398">
                  <c:v>2516604.62054168</c:v>
                </c:pt>
                <c:pt idx="399">
                  <c:v>2516604.62054168</c:v>
                </c:pt>
                <c:pt idx="400">
                  <c:v>2516604.10304894</c:v>
                </c:pt>
                <c:pt idx="401">
                  <c:v>2516604.10304894</c:v>
                </c:pt>
                <c:pt idx="402">
                  <c:v>2516603.58850733</c:v>
                </c:pt>
                <c:pt idx="403">
                  <c:v>2516603.58850733</c:v>
                </c:pt>
                <c:pt idx="404">
                  <c:v>2516603.05716576</c:v>
                </c:pt>
                <c:pt idx="405">
                  <c:v>2516603.05716576</c:v>
                </c:pt>
                <c:pt idx="406">
                  <c:v>2516602.52786851</c:v>
                </c:pt>
                <c:pt idx="407">
                  <c:v>2516602.52786851</c:v>
                </c:pt>
                <c:pt idx="408">
                  <c:v>2516602.00837759</c:v>
                </c:pt>
                <c:pt idx="409">
                  <c:v>2516602.00837759</c:v>
                </c:pt>
                <c:pt idx="410">
                  <c:v>2516601.47798896</c:v>
                </c:pt>
                <c:pt idx="411">
                  <c:v>2516601.47798896</c:v>
                </c:pt>
                <c:pt idx="412">
                  <c:v>2516600.9535026</c:v>
                </c:pt>
                <c:pt idx="413">
                  <c:v>2516600.9535026</c:v>
                </c:pt>
                <c:pt idx="414">
                  <c:v>2516600.42829399</c:v>
                </c:pt>
                <c:pt idx="415">
                  <c:v>2516600.42829399</c:v>
                </c:pt>
                <c:pt idx="416">
                  <c:v>2516600.51059397</c:v>
                </c:pt>
                <c:pt idx="417">
                  <c:v>2516600.51059397</c:v>
                </c:pt>
                <c:pt idx="418">
                  <c:v>2516601.03494191</c:v>
                </c:pt>
                <c:pt idx="419">
                  <c:v>2516601.03494191</c:v>
                </c:pt>
                <c:pt idx="420">
                  <c:v>2516601.58812504</c:v>
                </c:pt>
                <c:pt idx="421">
                  <c:v>2516601.58812504</c:v>
                </c:pt>
                <c:pt idx="422">
                  <c:v>2516602.12627568</c:v>
                </c:pt>
                <c:pt idx="423">
                  <c:v>2516602.12627568</c:v>
                </c:pt>
                <c:pt idx="424">
                  <c:v>2516602.66265885</c:v>
                </c:pt>
                <c:pt idx="425">
                  <c:v>2516602.66265885</c:v>
                </c:pt>
                <c:pt idx="426">
                  <c:v>2516603.19209452</c:v>
                </c:pt>
                <c:pt idx="427">
                  <c:v>2516603.19209452</c:v>
                </c:pt>
                <c:pt idx="428">
                  <c:v>2516603.74032835</c:v>
                </c:pt>
                <c:pt idx="429">
                  <c:v>2516603.74032835</c:v>
                </c:pt>
                <c:pt idx="430">
                  <c:v>2516604.27943193</c:v>
                </c:pt>
                <c:pt idx="431">
                  <c:v>2516604.27943193</c:v>
                </c:pt>
                <c:pt idx="432">
                  <c:v>2516604.81081965</c:v>
                </c:pt>
                <c:pt idx="433">
                  <c:v>2516604.81081965</c:v>
                </c:pt>
                <c:pt idx="434">
                  <c:v>2516605.35101461</c:v>
                </c:pt>
                <c:pt idx="435">
                  <c:v>2516605.35101461</c:v>
                </c:pt>
                <c:pt idx="436">
                  <c:v>2516605.87745301</c:v>
                </c:pt>
                <c:pt idx="437">
                  <c:v>2516605.87745301</c:v>
                </c:pt>
                <c:pt idx="438">
                  <c:v>2516606.42069138</c:v>
                </c:pt>
                <c:pt idx="439">
                  <c:v>2516606.42069138</c:v>
                </c:pt>
                <c:pt idx="440">
                  <c:v>2516606.94417866</c:v>
                </c:pt>
                <c:pt idx="441">
                  <c:v>2516606.94417866</c:v>
                </c:pt>
                <c:pt idx="442">
                  <c:v>2516607.48532657</c:v>
                </c:pt>
                <c:pt idx="443">
                  <c:v>2516607.48532657</c:v>
                </c:pt>
                <c:pt idx="444">
                  <c:v>2516608.02047993</c:v>
                </c:pt>
                <c:pt idx="445">
                  <c:v>2516608.02047993</c:v>
                </c:pt>
                <c:pt idx="446">
                  <c:v>2516608.54900881</c:v>
                </c:pt>
                <c:pt idx="447">
                  <c:v>2516608.54900881</c:v>
                </c:pt>
                <c:pt idx="448">
                  <c:v>2516609.07145085</c:v>
                </c:pt>
                <c:pt idx="449">
                  <c:v>2516609.07145085</c:v>
                </c:pt>
                <c:pt idx="450">
                  <c:v>2516609.61259876</c:v>
                </c:pt>
                <c:pt idx="451">
                  <c:v>2516609.61259876</c:v>
                </c:pt>
                <c:pt idx="452">
                  <c:v>2516610.14993487</c:v>
                </c:pt>
                <c:pt idx="453">
                  <c:v>2516610.14993487</c:v>
                </c:pt>
                <c:pt idx="454">
                  <c:v>2516610.67337601</c:v>
                </c:pt>
                <c:pt idx="455">
                  <c:v>2516610.67337601</c:v>
                </c:pt>
                <c:pt idx="456">
                  <c:v>2516611.20762257</c:v>
                </c:pt>
                <c:pt idx="457">
                  <c:v>2516611.20762257</c:v>
                </c:pt>
                <c:pt idx="458">
                  <c:v>2516614.38000956</c:v>
                </c:pt>
                <c:pt idx="459">
                  <c:v>2516614.38000956</c:v>
                </c:pt>
                <c:pt idx="460">
                  <c:v>2516614.90059185</c:v>
                </c:pt>
                <c:pt idx="461">
                  <c:v>2516614.90059185</c:v>
                </c:pt>
                <c:pt idx="462">
                  <c:v>2516616.4888066</c:v>
                </c:pt>
                <c:pt idx="463">
                  <c:v>2516616.4888066</c:v>
                </c:pt>
                <c:pt idx="464">
                  <c:v>2516615.30143737</c:v>
                </c:pt>
                <c:pt idx="465">
                  <c:v>2516615.30143737</c:v>
                </c:pt>
                <c:pt idx="466">
                  <c:v>2516614.79674824</c:v>
                </c:pt>
                <c:pt idx="467">
                  <c:v>2516614.79674824</c:v>
                </c:pt>
                <c:pt idx="468">
                  <c:v>2516614.28192978</c:v>
                </c:pt>
                <c:pt idx="469">
                  <c:v>2516614.28192978</c:v>
                </c:pt>
                <c:pt idx="470">
                  <c:v>2516611.70227425</c:v>
                </c:pt>
                <c:pt idx="471">
                  <c:v>2516611.70227425</c:v>
                </c:pt>
                <c:pt idx="472">
                  <c:v>2516611.17783402</c:v>
                </c:pt>
                <c:pt idx="473">
                  <c:v>2516611.17783402</c:v>
                </c:pt>
                <c:pt idx="474">
                  <c:v>2516610.66510603</c:v>
                </c:pt>
                <c:pt idx="475">
                  <c:v>2516610.66510603</c:v>
                </c:pt>
                <c:pt idx="476">
                  <c:v>2516610.13980514</c:v>
                </c:pt>
                <c:pt idx="477">
                  <c:v>2516610.13980514</c:v>
                </c:pt>
                <c:pt idx="478">
                  <c:v>2516609.61431968</c:v>
                </c:pt>
                <c:pt idx="479">
                  <c:v>2516609.61431968</c:v>
                </c:pt>
                <c:pt idx="480">
                  <c:v>2516609.1027292</c:v>
                </c:pt>
                <c:pt idx="481">
                  <c:v>2516609.1027292</c:v>
                </c:pt>
                <c:pt idx="482">
                  <c:v>2516608.58237762</c:v>
                </c:pt>
                <c:pt idx="483">
                  <c:v>2516608.58237762</c:v>
                </c:pt>
                <c:pt idx="484">
                  <c:v>2516608.07273918</c:v>
                </c:pt>
                <c:pt idx="485">
                  <c:v>2516608.07273918</c:v>
                </c:pt>
                <c:pt idx="486">
                  <c:v>2516607.53935328</c:v>
                </c:pt>
                <c:pt idx="487">
                  <c:v>2516607.53935328</c:v>
                </c:pt>
                <c:pt idx="488">
                  <c:v>2516607.02980713</c:v>
                </c:pt>
                <c:pt idx="489">
                  <c:v>2516607.02980713</c:v>
                </c:pt>
                <c:pt idx="490">
                  <c:v>2516606.50336872</c:v>
                </c:pt>
                <c:pt idx="491">
                  <c:v>2516606.50336872</c:v>
                </c:pt>
                <c:pt idx="492">
                  <c:v>2516605.99681983</c:v>
                </c:pt>
                <c:pt idx="493">
                  <c:v>2516605.99681983</c:v>
                </c:pt>
                <c:pt idx="494">
                  <c:v>2516605.46842939</c:v>
                </c:pt>
                <c:pt idx="495">
                  <c:v>2516605.46842939</c:v>
                </c:pt>
                <c:pt idx="496">
                  <c:v>2516604.95170503</c:v>
                </c:pt>
                <c:pt idx="497">
                  <c:v>2516604.95170503</c:v>
                </c:pt>
                <c:pt idx="498">
                  <c:v>2516604.42045574</c:v>
                </c:pt>
                <c:pt idx="499">
                  <c:v>2516604.42045574</c:v>
                </c:pt>
                <c:pt idx="500">
                  <c:v>2516603.89111235</c:v>
                </c:pt>
                <c:pt idx="501">
                  <c:v>2516603.89111235</c:v>
                </c:pt>
                <c:pt idx="502">
                  <c:v>2516603.36953097</c:v>
                </c:pt>
                <c:pt idx="503">
                  <c:v>2516603.36953097</c:v>
                </c:pt>
                <c:pt idx="504">
                  <c:v>2516602.83709802</c:v>
                </c:pt>
                <c:pt idx="505">
                  <c:v>2516602.83709802</c:v>
                </c:pt>
                <c:pt idx="506">
                  <c:v>2516602.32160346</c:v>
                </c:pt>
                <c:pt idx="507">
                  <c:v>2516602.32160346</c:v>
                </c:pt>
                <c:pt idx="508">
                  <c:v>2516601.79325916</c:v>
                </c:pt>
                <c:pt idx="509">
                  <c:v>2516601.79325916</c:v>
                </c:pt>
                <c:pt idx="510">
                  <c:v>2516601.27067869</c:v>
                </c:pt>
                <c:pt idx="511">
                  <c:v>2516601.27067869</c:v>
                </c:pt>
                <c:pt idx="512">
                  <c:v>2516600.74238053</c:v>
                </c:pt>
                <c:pt idx="513">
                  <c:v>2516600.74238053</c:v>
                </c:pt>
                <c:pt idx="514">
                  <c:v>2516600.21517374</c:v>
                </c:pt>
                <c:pt idx="515">
                  <c:v>2516600.21517374</c:v>
                </c:pt>
                <c:pt idx="516">
                  <c:v>2516600.27634228</c:v>
                </c:pt>
                <c:pt idx="517">
                  <c:v>2516600.27634228</c:v>
                </c:pt>
                <c:pt idx="518">
                  <c:v>2516600.80273454</c:v>
                </c:pt>
                <c:pt idx="519">
                  <c:v>2516600.80273454</c:v>
                </c:pt>
                <c:pt idx="520">
                  <c:v>2516601.34083904</c:v>
                </c:pt>
                <c:pt idx="521">
                  <c:v>2516601.34083904</c:v>
                </c:pt>
                <c:pt idx="522">
                  <c:v>2516601.86009925</c:v>
                </c:pt>
                <c:pt idx="523">
                  <c:v>2516601.86009925</c:v>
                </c:pt>
                <c:pt idx="524">
                  <c:v>2516602.41546512</c:v>
                </c:pt>
                <c:pt idx="525">
                  <c:v>2516602.41546512</c:v>
                </c:pt>
                <c:pt idx="526">
                  <c:v>2516602.96360666</c:v>
                </c:pt>
                <c:pt idx="527">
                  <c:v>2516602.96360666</c:v>
                </c:pt>
                <c:pt idx="528">
                  <c:v>2516603.49204325</c:v>
                </c:pt>
                <c:pt idx="529">
                  <c:v>2516603.49204325</c:v>
                </c:pt>
                <c:pt idx="530">
                  <c:v>2516604.02352325</c:v>
                </c:pt>
                <c:pt idx="531">
                  <c:v>2516604.02352325</c:v>
                </c:pt>
                <c:pt idx="532">
                  <c:v>2516604.56771457</c:v>
                </c:pt>
                <c:pt idx="533">
                  <c:v>2516604.56771457</c:v>
                </c:pt>
                <c:pt idx="534">
                  <c:v>2516605.10786339</c:v>
                </c:pt>
                <c:pt idx="535">
                  <c:v>2516605.10786339</c:v>
                </c:pt>
                <c:pt idx="536">
                  <c:v>2516605.63839044</c:v>
                </c:pt>
                <c:pt idx="537">
                  <c:v>2516605.63839044</c:v>
                </c:pt>
                <c:pt idx="538">
                  <c:v>2516606.17254471</c:v>
                </c:pt>
                <c:pt idx="539">
                  <c:v>2516606.17254471</c:v>
                </c:pt>
                <c:pt idx="540">
                  <c:v>2516606.69698494</c:v>
                </c:pt>
                <c:pt idx="541">
                  <c:v>2516606.69698494</c:v>
                </c:pt>
                <c:pt idx="542">
                  <c:v>2516607.24335901</c:v>
                </c:pt>
                <c:pt idx="543">
                  <c:v>2516607.24335901</c:v>
                </c:pt>
                <c:pt idx="544">
                  <c:v>2516607.7758381</c:v>
                </c:pt>
                <c:pt idx="545">
                  <c:v>2516607.7758381</c:v>
                </c:pt>
                <c:pt idx="546">
                  <c:v>2516608.30799419</c:v>
                </c:pt>
                <c:pt idx="547">
                  <c:v>2516608.30799419</c:v>
                </c:pt>
                <c:pt idx="548">
                  <c:v>2516608.85427598</c:v>
                </c:pt>
                <c:pt idx="549">
                  <c:v>2516608.85427598</c:v>
                </c:pt>
                <c:pt idx="550">
                  <c:v>2516609.37571893</c:v>
                </c:pt>
                <c:pt idx="551">
                  <c:v>2516609.37571893</c:v>
                </c:pt>
                <c:pt idx="552">
                  <c:v>2516609.91496094</c:v>
                </c:pt>
                <c:pt idx="553">
                  <c:v>2516609.91496094</c:v>
                </c:pt>
                <c:pt idx="554">
                  <c:v>2516610.43754141</c:v>
                </c:pt>
                <c:pt idx="555">
                  <c:v>2516610.43754141</c:v>
                </c:pt>
                <c:pt idx="556">
                  <c:v>2516610.9747391</c:v>
                </c:pt>
                <c:pt idx="557">
                  <c:v>2516610.9747391</c:v>
                </c:pt>
                <c:pt idx="558">
                  <c:v>2516611.50798657</c:v>
                </c:pt>
                <c:pt idx="559">
                  <c:v>2516611.50798657</c:v>
                </c:pt>
                <c:pt idx="560">
                  <c:v>2516612.02752363</c:v>
                </c:pt>
                <c:pt idx="561">
                  <c:v>2516612.02752363</c:v>
                </c:pt>
                <c:pt idx="562">
                  <c:v>2516612.54901273</c:v>
                </c:pt>
                <c:pt idx="563">
                  <c:v>2516612.54901273</c:v>
                </c:pt>
                <c:pt idx="564">
                  <c:v>2516613.08730179</c:v>
                </c:pt>
                <c:pt idx="565">
                  <c:v>2516613.08730179</c:v>
                </c:pt>
                <c:pt idx="566">
                  <c:v>2516613.63063245</c:v>
                </c:pt>
                <c:pt idx="567">
                  <c:v>2516613.63063245</c:v>
                </c:pt>
                <c:pt idx="568">
                  <c:v>2516614.15225997</c:v>
                </c:pt>
                <c:pt idx="569">
                  <c:v>2516614.15225997</c:v>
                </c:pt>
                <c:pt idx="570">
                  <c:v>2516614.68755176</c:v>
                </c:pt>
                <c:pt idx="571">
                  <c:v>2516614.68755176</c:v>
                </c:pt>
                <c:pt idx="572">
                  <c:v>2516615.20318474</c:v>
                </c:pt>
                <c:pt idx="573">
                  <c:v>2516615.20318474</c:v>
                </c:pt>
                <c:pt idx="574">
                  <c:v>2516615.47593009</c:v>
                </c:pt>
                <c:pt idx="575">
                  <c:v>2516615.47593009</c:v>
                </c:pt>
                <c:pt idx="576">
                  <c:v>2516614.95548623</c:v>
                </c:pt>
                <c:pt idx="577">
                  <c:v>2516614.95548623</c:v>
                </c:pt>
                <c:pt idx="578">
                  <c:v>2516614.45479346</c:v>
                </c:pt>
                <c:pt idx="579">
                  <c:v>2516614.45479346</c:v>
                </c:pt>
                <c:pt idx="580">
                  <c:v>2516613.92635687</c:v>
                </c:pt>
                <c:pt idx="581">
                  <c:v>2516613.92635687</c:v>
                </c:pt>
                <c:pt idx="582">
                  <c:v>2516613.41158455</c:v>
                </c:pt>
                <c:pt idx="583">
                  <c:v>2516613.41158455</c:v>
                </c:pt>
                <c:pt idx="584">
                  <c:v>2516612.88714433</c:v>
                </c:pt>
                <c:pt idx="585">
                  <c:v>2516612.88714433</c:v>
                </c:pt>
                <c:pt idx="586">
                  <c:v>2516612.36570137</c:v>
                </c:pt>
                <c:pt idx="587">
                  <c:v>2516612.36570137</c:v>
                </c:pt>
                <c:pt idx="588">
                  <c:v>2516611.85606293</c:v>
                </c:pt>
                <c:pt idx="589">
                  <c:v>2516611.85606293</c:v>
                </c:pt>
                <c:pt idx="590">
                  <c:v>2516611.33062361</c:v>
                </c:pt>
                <c:pt idx="591">
                  <c:v>2516611.33062361</c:v>
                </c:pt>
                <c:pt idx="592">
                  <c:v>2516610.82602676</c:v>
                </c:pt>
                <c:pt idx="593">
                  <c:v>2516610.82602676</c:v>
                </c:pt>
                <c:pt idx="594">
                  <c:v>2516610.30158654</c:v>
                </c:pt>
                <c:pt idx="595">
                  <c:v>2516610.30158654</c:v>
                </c:pt>
                <c:pt idx="596">
                  <c:v>2516609.79489923</c:v>
                </c:pt>
                <c:pt idx="597">
                  <c:v>2516609.79489923</c:v>
                </c:pt>
                <c:pt idx="598">
                  <c:v>2516609.27155037</c:v>
                </c:pt>
                <c:pt idx="599">
                  <c:v>2516609.27155037</c:v>
                </c:pt>
                <c:pt idx="600">
                  <c:v>2516608.75687034</c:v>
                </c:pt>
                <c:pt idx="601">
                  <c:v>2516608.75687034</c:v>
                </c:pt>
                <c:pt idx="602">
                  <c:v>2516608.22443739</c:v>
                </c:pt>
                <c:pt idx="603">
                  <c:v>2516608.22443739</c:v>
                </c:pt>
                <c:pt idx="604">
                  <c:v>2516607.71080259</c:v>
                </c:pt>
                <c:pt idx="605">
                  <c:v>2516607.71080259</c:v>
                </c:pt>
                <c:pt idx="606">
                  <c:v>2516607.18345738</c:v>
                </c:pt>
                <c:pt idx="607">
                  <c:v>2516607.18345738</c:v>
                </c:pt>
                <c:pt idx="608">
                  <c:v>2516606.6499792</c:v>
                </c:pt>
                <c:pt idx="609">
                  <c:v>2516606.6499792</c:v>
                </c:pt>
                <c:pt idx="610">
                  <c:v>2516606.13743577</c:v>
                </c:pt>
                <c:pt idx="611">
                  <c:v>2516606.13743577</c:v>
                </c:pt>
                <c:pt idx="612">
                  <c:v>2516605.61218102</c:v>
                </c:pt>
                <c:pt idx="613">
                  <c:v>2516605.61218102</c:v>
                </c:pt>
                <c:pt idx="614">
                  <c:v>2516605.09750099</c:v>
                </c:pt>
                <c:pt idx="615">
                  <c:v>2516605.09750099</c:v>
                </c:pt>
                <c:pt idx="616">
                  <c:v>2516604.56416124</c:v>
                </c:pt>
                <c:pt idx="617">
                  <c:v>2516604.56416124</c:v>
                </c:pt>
                <c:pt idx="618">
                  <c:v>2516604.05356985</c:v>
                </c:pt>
                <c:pt idx="619">
                  <c:v>2516604.05356985</c:v>
                </c:pt>
                <c:pt idx="620">
                  <c:v>2516603.51909258</c:v>
                </c:pt>
                <c:pt idx="621">
                  <c:v>2516603.51909258</c:v>
                </c:pt>
                <c:pt idx="622">
                  <c:v>2516603.00150756</c:v>
                </c:pt>
                <c:pt idx="623">
                  <c:v>2516603.00150756</c:v>
                </c:pt>
                <c:pt idx="624">
                  <c:v>2516602.4722103</c:v>
                </c:pt>
                <c:pt idx="625">
                  <c:v>2516602.4722103</c:v>
                </c:pt>
                <c:pt idx="626">
                  <c:v>2516601.95557823</c:v>
                </c:pt>
                <c:pt idx="627">
                  <c:v>2516601.95557823</c:v>
                </c:pt>
                <c:pt idx="628">
                  <c:v>2516601.42037872</c:v>
                </c:pt>
                <c:pt idx="629">
                  <c:v>2516601.42037872</c:v>
                </c:pt>
                <c:pt idx="630">
                  <c:v>2516600.8940326</c:v>
                </c:pt>
                <c:pt idx="631">
                  <c:v>2516600.8940326</c:v>
                </c:pt>
                <c:pt idx="632">
                  <c:v>2516600.37753895</c:v>
                </c:pt>
                <c:pt idx="633">
                  <c:v>2516600.37753895</c:v>
                </c:pt>
                <c:pt idx="634">
                  <c:v>2516600.03035842</c:v>
                </c:pt>
                <c:pt idx="635">
                  <c:v>2516600.03035842</c:v>
                </c:pt>
                <c:pt idx="636">
                  <c:v>2516600.57241313</c:v>
                </c:pt>
                <c:pt idx="637">
                  <c:v>2516600.57241313</c:v>
                </c:pt>
                <c:pt idx="638">
                  <c:v>2516601.12060081</c:v>
                </c:pt>
                <c:pt idx="639">
                  <c:v>2516601.12060081</c:v>
                </c:pt>
                <c:pt idx="640">
                  <c:v>2516601.64599399</c:v>
                </c:pt>
                <c:pt idx="641">
                  <c:v>2516601.64599399</c:v>
                </c:pt>
                <c:pt idx="642">
                  <c:v>2516602.19917712</c:v>
                </c:pt>
                <c:pt idx="643">
                  <c:v>2516602.19917712</c:v>
                </c:pt>
                <c:pt idx="644">
                  <c:v>2516602.71852961</c:v>
                </c:pt>
                <c:pt idx="645">
                  <c:v>2516602.71852961</c:v>
                </c:pt>
                <c:pt idx="646">
                  <c:v>2516603.26671729</c:v>
                </c:pt>
                <c:pt idx="647">
                  <c:v>2516603.26671729</c:v>
                </c:pt>
                <c:pt idx="648">
                  <c:v>2516603.79815115</c:v>
                </c:pt>
                <c:pt idx="649">
                  <c:v>2516603.79815115</c:v>
                </c:pt>
                <c:pt idx="650">
                  <c:v>2516604.34029814</c:v>
                </c:pt>
                <c:pt idx="651">
                  <c:v>2516604.34029814</c:v>
                </c:pt>
                <c:pt idx="652">
                  <c:v>2516604.87373018</c:v>
                </c:pt>
                <c:pt idx="653">
                  <c:v>2516604.87373018</c:v>
                </c:pt>
                <c:pt idx="654">
                  <c:v>2516605.42296309</c:v>
                </c:pt>
                <c:pt idx="655">
                  <c:v>2516605.42296309</c:v>
                </c:pt>
                <c:pt idx="656">
                  <c:v>2516605.945359</c:v>
                </c:pt>
                <c:pt idx="657">
                  <c:v>2516605.945359</c:v>
                </c:pt>
                <c:pt idx="658">
                  <c:v>2516606.48555396</c:v>
                </c:pt>
                <c:pt idx="659">
                  <c:v>2516606.48555396</c:v>
                </c:pt>
                <c:pt idx="660">
                  <c:v>2516607.02574892</c:v>
                </c:pt>
                <c:pt idx="661">
                  <c:v>2516607.02574892</c:v>
                </c:pt>
                <c:pt idx="662">
                  <c:v>2516607.55128052</c:v>
                </c:pt>
                <c:pt idx="663">
                  <c:v>2516607.55128052</c:v>
                </c:pt>
                <c:pt idx="664">
                  <c:v>2516608.0803932</c:v>
                </c:pt>
                <c:pt idx="665">
                  <c:v>2516608.0803932</c:v>
                </c:pt>
                <c:pt idx="666">
                  <c:v>2516608.61596184</c:v>
                </c:pt>
                <c:pt idx="667">
                  <c:v>2516608.61596184</c:v>
                </c:pt>
                <c:pt idx="668">
                  <c:v>2516609.16224363</c:v>
                </c:pt>
                <c:pt idx="669">
                  <c:v>2516609.16224363</c:v>
                </c:pt>
                <c:pt idx="670">
                  <c:v>2516609.68468567</c:v>
                </c:pt>
                <c:pt idx="671">
                  <c:v>2516609.68468567</c:v>
                </c:pt>
                <c:pt idx="672">
                  <c:v>2516610.22083813</c:v>
                </c:pt>
                <c:pt idx="673">
                  <c:v>2516610.22083813</c:v>
                </c:pt>
                <c:pt idx="674">
                  <c:v>2516610.74142042</c:v>
                </c:pt>
                <c:pt idx="675">
                  <c:v>2516610.74142042</c:v>
                </c:pt>
                <c:pt idx="676">
                  <c:v>2516611.28665697</c:v>
                </c:pt>
                <c:pt idx="677">
                  <c:v>2516611.28665697</c:v>
                </c:pt>
                <c:pt idx="678">
                  <c:v>2516611.79611085</c:v>
                </c:pt>
                <c:pt idx="679">
                  <c:v>2516611.79611085</c:v>
                </c:pt>
                <c:pt idx="680">
                  <c:v>2516612.34748036</c:v>
                </c:pt>
                <c:pt idx="681">
                  <c:v>2516612.34748036</c:v>
                </c:pt>
                <c:pt idx="682">
                  <c:v>2516612.88576943</c:v>
                </c:pt>
                <c:pt idx="683">
                  <c:v>2516612.88576943</c:v>
                </c:pt>
                <c:pt idx="684">
                  <c:v>2516613.39617625</c:v>
                </c:pt>
                <c:pt idx="685">
                  <c:v>2516613.39617625</c:v>
                </c:pt>
                <c:pt idx="686">
                  <c:v>2516613.93755487</c:v>
                </c:pt>
                <c:pt idx="687">
                  <c:v>2516613.93755487</c:v>
                </c:pt>
                <c:pt idx="688">
                  <c:v>2516614.4590901</c:v>
                </c:pt>
                <c:pt idx="689">
                  <c:v>2516614.4590901</c:v>
                </c:pt>
                <c:pt idx="690">
                  <c:v>2516614.98539009</c:v>
                </c:pt>
                <c:pt idx="691">
                  <c:v>2516614.98539009</c:v>
                </c:pt>
                <c:pt idx="692">
                  <c:v>2516615.50701761</c:v>
                </c:pt>
                <c:pt idx="693">
                  <c:v>2516615.50701761</c:v>
                </c:pt>
                <c:pt idx="694">
                  <c:v>2516616.55994056</c:v>
                </c:pt>
                <c:pt idx="695">
                  <c:v>2516616.55994056</c:v>
                </c:pt>
                <c:pt idx="696">
                  <c:v>2516617.60164241</c:v>
                </c:pt>
                <c:pt idx="697">
                  <c:v>2516617.60164241</c:v>
                </c:pt>
                <c:pt idx="698">
                  <c:v>2516617.10594509</c:v>
                </c:pt>
                <c:pt idx="699">
                  <c:v>2516617.10594509</c:v>
                </c:pt>
                <c:pt idx="700">
                  <c:v>2516616.58241167</c:v>
                </c:pt>
                <c:pt idx="701">
                  <c:v>2516616.58241167</c:v>
                </c:pt>
                <c:pt idx="702">
                  <c:v>2516616.07068276</c:v>
                </c:pt>
                <c:pt idx="703">
                  <c:v>2516616.07068276</c:v>
                </c:pt>
                <c:pt idx="704">
                  <c:v>2516615.54719549</c:v>
                </c:pt>
                <c:pt idx="705">
                  <c:v>2516615.54719549</c:v>
                </c:pt>
                <c:pt idx="706">
                  <c:v>2516615.04250635</c:v>
                </c:pt>
                <c:pt idx="707">
                  <c:v>2516615.04250635</c:v>
                </c:pt>
                <c:pt idx="708">
                  <c:v>2516614.52006431</c:v>
                </c:pt>
                <c:pt idx="709">
                  <c:v>2516614.52006431</c:v>
                </c:pt>
                <c:pt idx="710">
                  <c:v>2516613.9995743</c:v>
                </c:pt>
                <c:pt idx="711">
                  <c:v>2516613.9995743</c:v>
                </c:pt>
                <c:pt idx="712">
                  <c:v>2516613.49184176</c:v>
                </c:pt>
                <c:pt idx="713">
                  <c:v>2516613.49184176</c:v>
                </c:pt>
                <c:pt idx="714">
                  <c:v>2516612.98415535</c:v>
                </c:pt>
                <c:pt idx="715">
                  <c:v>2516612.98415535</c:v>
                </c:pt>
                <c:pt idx="716">
                  <c:v>2516612.45871604</c:v>
                </c:pt>
                <c:pt idx="717">
                  <c:v>2516612.45871604</c:v>
                </c:pt>
                <c:pt idx="718">
                  <c:v>2516611.92928036</c:v>
                </c:pt>
                <c:pt idx="719">
                  <c:v>2516611.92928036</c:v>
                </c:pt>
                <c:pt idx="720">
                  <c:v>2516611.42463737</c:v>
                </c:pt>
                <c:pt idx="721">
                  <c:v>2516611.42463737</c:v>
                </c:pt>
                <c:pt idx="722">
                  <c:v>2516607.78011595</c:v>
                </c:pt>
                <c:pt idx="723">
                  <c:v>2516607.78011595</c:v>
                </c:pt>
                <c:pt idx="724">
                  <c:v>2516607.27242954</c:v>
                </c:pt>
                <c:pt idx="725">
                  <c:v>2516607.27242954</c:v>
                </c:pt>
                <c:pt idx="726">
                  <c:v>2516606.74008888</c:v>
                </c:pt>
                <c:pt idx="727">
                  <c:v>2516606.74008888</c:v>
                </c:pt>
                <c:pt idx="728">
                  <c:v>2516606.20670298</c:v>
                </c:pt>
                <c:pt idx="729">
                  <c:v>2516606.20670298</c:v>
                </c:pt>
                <c:pt idx="730">
                  <c:v>2516605.70415046</c:v>
                </c:pt>
                <c:pt idx="731">
                  <c:v>2516605.70415046</c:v>
                </c:pt>
                <c:pt idx="732">
                  <c:v>2516605.16885867</c:v>
                </c:pt>
                <c:pt idx="733">
                  <c:v>2516605.16885867</c:v>
                </c:pt>
                <c:pt idx="734">
                  <c:v>2516604.65422477</c:v>
                </c:pt>
                <c:pt idx="735">
                  <c:v>2516604.65422477</c:v>
                </c:pt>
                <c:pt idx="736">
                  <c:v>2516604.11679638</c:v>
                </c:pt>
                <c:pt idx="737">
                  <c:v>2516604.11679638</c:v>
                </c:pt>
                <c:pt idx="738">
                  <c:v>2516603.60125568</c:v>
                </c:pt>
                <c:pt idx="739">
                  <c:v>2516603.60125568</c:v>
                </c:pt>
                <c:pt idx="740">
                  <c:v>2516603.07600093</c:v>
                </c:pt>
                <c:pt idx="741">
                  <c:v>2516603.07600093</c:v>
                </c:pt>
                <c:pt idx="742">
                  <c:v>2516602.53861867</c:v>
                </c:pt>
                <c:pt idx="743">
                  <c:v>2516602.53861867</c:v>
                </c:pt>
                <c:pt idx="744">
                  <c:v>2516602.02507616</c:v>
                </c:pt>
                <c:pt idx="745">
                  <c:v>2516602.02507616</c:v>
                </c:pt>
                <c:pt idx="746">
                  <c:v>2516601.44831411</c:v>
                </c:pt>
                <c:pt idx="747">
                  <c:v>2516601.44831411</c:v>
                </c:pt>
                <c:pt idx="748">
                  <c:v>2516600.91651111</c:v>
                </c:pt>
                <c:pt idx="749">
                  <c:v>2516600.91651111</c:v>
                </c:pt>
                <c:pt idx="750">
                  <c:v>2516600.42259729</c:v>
                </c:pt>
                <c:pt idx="751">
                  <c:v>2516600.42259729</c:v>
                </c:pt>
                <c:pt idx="752">
                  <c:v>2516600.29058833</c:v>
                </c:pt>
                <c:pt idx="753">
                  <c:v>2516600.29058833</c:v>
                </c:pt>
                <c:pt idx="754">
                  <c:v>2516602.43960979</c:v>
                </c:pt>
                <c:pt idx="755">
                  <c:v>2516602.43960979</c:v>
                </c:pt>
                <c:pt idx="756">
                  <c:v>2516602.98280202</c:v>
                </c:pt>
                <c:pt idx="757">
                  <c:v>2516602.98280202</c:v>
                </c:pt>
                <c:pt idx="758">
                  <c:v>2516603.51523497</c:v>
                </c:pt>
                <c:pt idx="759">
                  <c:v>2516603.51523497</c:v>
                </c:pt>
                <c:pt idx="760">
                  <c:v>2516604.06233127</c:v>
                </c:pt>
                <c:pt idx="761">
                  <c:v>2516604.06233127</c:v>
                </c:pt>
                <c:pt idx="762">
                  <c:v>2516604.58981491</c:v>
                </c:pt>
                <c:pt idx="763">
                  <c:v>2516604.58981491</c:v>
                </c:pt>
                <c:pt idx="764">
                  <c:v>2516605.13500532</c:v>
                </c:pt>
                <c:pt idx="765">
                  <c:v>2516605.13500532</c:v>
                </c:pt>
                <c:pt idx="766">
                  <c:v>2516605.68224005</c:v>
                </c:pt>
                <c:pt idx="767">
                  <c:v>2516605.68224005</c:v>
                </c:pt>
                <c:pt idx="768">
                  <c:v>2516606.20568119</c:v>
                </c:pt>
                <c:pt idx="769">
                  <c:v>2516606.20568119</c:v>
                </c:pt>
                <c:pt idx="770">
                  <c:v>2516606.72812324</c:v>
                </c:pt>
                <c:pt idx="771">
                  <c:v>2516606.72812324</c:v>
                </c:pt>
                <c:pt idx="772">
                  <c:v>2516607.27435888</c:v>
                </c:pt>
                <c:pt idx="773">
                  <c:v>2516607.27435888</c:v>
                </c:pt>
                <c:pt idx="774">
                  <c:v>2516611.5480244</c:v>
                </c:pt>
                <c:pt idx="775">
                  <c:v>2516611.5480244</c:v>
                </c:pt>
                <c:pt idx="776">
                  <c:v>2516612.0685144</c:v>
                </c:pt>
                <c:pt idx="777">
                  <c:v>2516612.0685144</c:v>
                </c:pt>
                <c:pt idx="778">
                  <c:v>2516612.58700623</c:v>
                </c:pt>
                <c:pt idx="779">
                  <c:v>2516612.58700623</c:v>
                </c:pt>
                <c:pt idx="780">
                  <c:v>2516613.12629438</c:v>
                </c:pt>
                <c:pt idx="781">
                  <c:v>2516613.12629438</c:v>
                </c:pt>
                <c:pt idx="782">
                  <c:v>2516613.65654458</c:v>
                </c:pt>
                <c:pt idx="783">
                  <c:v>2516613.65654458</c:v>
                </c:pt>
                <c:pt idx="784">
                  <c:v>2516614.17612778</c:v>
                </c:pt>
                <c:pt idx="785">
                  <c:v>2516614.17612778</c:v>
                </c:pt>
                <c:pt idx="786">
                  <c:v>2516614.71146572</c:v>
                </c:pt>
                <c:pt idx="787">
                  <c:v>2516614.71146572</c:v>
                </c:pt>
                <c:pt idx="788">
                  <c:v>2516615.23409233</c:v>
                </c:pt>
                <c:pt idx="789">
                  <c:v>2516615.23409233</c:v>
                </c:pt>
                <c:pt idx="790">
                  <c:v>2516615.7654339</c:v>
                </c:pt>
                <c:pt idx="791">
                  <c:v>2516615.7654339</c:v>
                </c:pt>
                <c:pt idx="792">
                  <c:v>2516616.28597005</c:v>
                </c:pt>
                <c:pt idx="793">
                  <c:v>2516616.28597005</c:v>
                </c:pt>
                <c:pt idx="794">
                  <c:v>2516616.82535049</c:v>
                </c:pt>
                <c:pt idx="795">
                  <c:v>2516616.82535049</c:v>
                </c:pt>
                <c:pt idx="796">
                  <c:v>2516617.36173366</c:v>
                </c:pt>
                <c:pt idx="797">
                  <c:v>2516617.36173366</c:v>
                </c:pt>
                <c:pt idx="798">
                  <c:v>2516617.86932777</c:v>
                </c:pt>
                <c:pt idx="799">
                  <c:v>2516617.86932777</c:v>
                </c:pt>
                <c:pt idx="800">
                  <c:v>2516617.62278281</c:v>
                </c:pt>
                <c:pt idx="801">
                  <c:v>2516617.62278281</c:v>
                </c:pt>
                <c:pt idx="802">
                  <c:v>2516617.10529007</c:v>
                </c:pt>
                <c:pt idx="803">
                  <c:v>2516617.10529007</c:v>
                </c:pt>
                <c:pt idx="804">
                  <c:v>2516616.58075756</c:v>
                </c:pt>
                <c:pt idx="805">
                  <c:v>2516616.58075756</c:v>
                </c:pt>
                <c:pt idx="806">
                  <c:v>2516616.07597614</c:v>
                </c:pt>
                <c:pt idx="807">
                  <c:v>2516616.07597614</c:v>
                </c:pt>
                <c:pt idx="808">
                  <c:v>2516615.54717042</c:v>
                </c:pt>
                <c:pt idx="809">
                  <c:v>2516615.54717042</c:v>
                </c:pt>
                <c:pt idx="810">
                  <c:v>2516615.03771655</c:v>
                </c:pt>
                <c:pt idx="811">
                  <c:v>2516615.03771655</c:v>
                </c:pt>
                <c:pt idx="812">
                  <c:v>2516614.52140747</c:v>
                </c:pt>
                <c:pt idx="813">
                  <c:v>2516614.52140747</c:v>
                </c:pt>
                <c:pt idx="814">
                  <c:v>2516614.01167674</c:v>
                </c:pt>
                <c:pt idx="815">
                  <c:v>2516614.01167674</c:v>
                </c:pt>
                <c:pt idx="816">
                  <c:v>2516613.48823561</c:v>
                </c:pt>
                <c:pt idx="817">
                  <c:v>2516613.48823561</c:v>
                </c:pt>
                <c:pt idx="818">
                  <c:v>2516612.98159444</c:v>
                </c:pt>
                <c:pt idx="819">
                  <c:v>2516612.98159444</c:v>
                </c:pt>
                <c:pt idx="820">
                  <c:v>2516612.45415694</c:v>
                </c:pt>
                <c:pt idx="821">
                  <c:v>2516612.45415694</c:v>
                </c:pt>
                <c:pt idx="822">
                  <c:v>2516611.94551759</c:v>
                </c:pt>
                <c:pt idx="823">
                  <c:v>2516611.94551759</c:v>
                </c:pt>
                <c:pt idx="824">
                  <c:v>2516608.29600071</c:v>
                </c:pt>
                <c:pt idx="825">
                  <c:v>2516608.29600071</c:v>
                </c:pt>
                <c:pt idx="826">
                  <c:v>2516607.71219889</c:v>
                </c:pt>
                <c:pt idx="827">
                  <c:v>2516607.71219889</c:v>
                </c:pt>
                <c:pt idx="828">
                  <c:v>2516607.26310571</c:v>
                </c:pt>
                <c:pt idx="829">
                  <c:v>2516607.26310571</c:v>
                </c:pt>
                <c:pt idx="830">
                  <c:v>2516606.73276322</c:v>
                </c:pt>
                <c:pt idx="831">
                  <c:v>2516606.73276322</c:v>
                </c:pt>
                <c:pt idx="832">
                  <c:v>2516606.21726867</c:v>
                </c:pt>
                <c:pt idx="833">
                  <c:v>2516606.21726867</c:v>
                </c:pt>
                <c:pt idx="834">
                  <c:v>2516605.68692618</c:v>
                </c:pt>
                <c:pt idx="835">
                  <c:v>2516605.68692618</c:v>
                </c:pt>
                <c:pt idx="836">
                  <c:v>2516605.1525412</c:v>
                </c:pt>
                <c:pt idx="837">
                  <c:v>2516605.1525412</c:v>
                </c:pt>
                <c:pt idx="838">
                  <c:v>2516604.63500232</c:v>
                </c:pt>
                <c:pt idx="839">
                  <c:v>2516604.63500232</c:v>
                </c:pt>
                <c:pt idx="840">
                  <c:v>2516604.12236661</c:v>
                </c:pt>
                <c:pt idx="841">
                  <c:v>2516604.12236661</c:v>
                </c:pt>
                <c:pt idx="842">
                  <c:v>2516603.5880739</c:v>
                </c:pt>
                <c:pt idx="843">
                  <c:v>2516603.5880739</c:v>
                </c:pt>
                <c:pt idx="844">
                  <c:v>2516603.05873051</c:v>
                </c:pt>
                <c:pt idx="845">
                  <c:v>2516603.05873051</c:v>
                </c:pt>
                <c:pt idx="846">
                  <c:v>2516602.54219072</c:v>
                </c:pt>
                <c:pt idx="847">
                  <c:v>2516602.54219072</c:v>
                </c:pt>
                <c:pt idx="848">
                  <c:v>2516600.91173734</c:v>
                </c:pt>
                <c:pt idx="849">
                  <c:v>2516600.91173734</c:v>
                </c:pt>
                <c:pt idx="850">
                  <c:v>2516600.43662167</c:v>
                </c:pt>
                <c:pt idx="851">
                  <c:v>2516600.43662167</c:v>
                </c:pt>
                <c:pt idx="852">
                  <c:v>2516600.28474116</c:v>
                </c:pt>
                <c:pt idx="853">
                  <c:v>2516600.28474116</c:v>
                </c:pt>
                <c:pt idx="854">
                  <c:v>2516600.81204023</c:v>
                </c:pt>
                <c:pt idx="855">
                  <c:v>2516600.81204023</c:v>
                </c:pt>
                <c:pt idx="856">
                  <c:v>2516601.36522336</c:v>
                </c:pt>
                <c:pt idx="857">
                  <c:v>2516601.36522336</c:v>
                </c:pt>
                <c:pt idx="858">
                  <c:v>2516601.89656494</c:v>
                </c:pt>
                <c:pt idx="859">
                  <c:v>2516601.89656494</c:v>
                </c:pt>
                <c:pt idx="860">
                  <c:v>2516602.44375353</c:v>
                </c:pt>
                <c:pt idx="861">
                  <c:v>2516602.44375353</c:v>
                </c:pt>
                <c:pt idx="862">
                  <c:v>2516602.98013669</c:v>
                </c:pt>
                <c:pt idx="863">
                  <c:v>2516602.98013669</c:v>
                </c:pt>
                <c:pt idx="864">
                  <c:v>2516603.52727914</c:v>
                </c:pt>
                <c:pt idx="865">
                  <c:v>2516603.52727914</c:v>
                </c:pt>
                <c:pt idx="866">
                  <c:v>2516604.06838091</c:v>
                </c:pt>
                <c:pt idx="867">
                  <c:v>2516604.06838091</c:v>
                </c:pt>
                <c:pt idx="868">
                  <c:v>2516604.59377408</c:v>
                </c:pt>
                <c:pt idx="869">
                  <c:v>2516604.59377408</c:v>
                </c:pt>
                <c:pt idx="870">
                  <c:v>2516605.12825135</c:v>
                </c:pt>
                <c:pt idx="871">
                  <c:v>2516605.12825135</c:v>
                </c:pt>
                <c:pt idx="872">
                  <c:v>2516605.67044449</c:v>
                </c:pt>
                <c:pt idx="873">
                  <c:v>2516605.67044449</c:v>
                </c:pt>
                <c:pt idx="874">
                  <c:v>2516606.21449739</c:v>
                </c:pt>
                <c:pt idx="875">
                  <c:v>2516606.21449739</c:v>
                </c:pt>
                <c:pt idx="876">
                  <c:v>2516606.74298011</c:v>
                </c:pt>
                <c:pt idx="877">
                  <c:v>2516606.74298011</c:v>
                </c:pt>
                <c:pt idx="878">
                  <c:v>2516607.28512711</c:v>
                </c:pt>
                <c:pt idx="879">
                  <c:v>2516607.28512711</c:v>
                </c:pt>
                <c:pt idx="880">
                  <c:v>2516607.81656097</c:v>
                </c:pt>
                <c:pt idx="881">
                  <c:v>2516607.81656097</c:v>
                </c:pt>
                <c:pt idx="882">
                  <c:v>2516608.35979934</c:v>
                </c:pt>
                <c:pt idx="883">
                  <c:v>2516608.35979934</c:v>
                </c:pt>
                <c:pt idx="884">
                  <c:v>2516612.08209534</c:v>
                </c:pt>
                <c:pt idx="885">
                  <c:v>2516612.08209534</c:v>
                </c:pt>
                <c:pt idx="886">
                  <c:v>2516612.60762694</c:v>
                </c:pt>
                <c:pt idx="887">
                  <c:v>2516612.60762694</c:v>
                </c:pt>
                <c:pt idx="888">
                  <c:v>2516613.13687805</c:v>
                </c:pt>
                <c:pt idx="889">
                  <c:v>2516613.13687805</c:v>
                </c:pt>
                <c:pt idx="890">
                  <c:v>2516613.66141056</c:v>
                </c:pt>
                <c:pt idx="891">
                  <c:v>2516613.66141056</c:v>
                </c:pt>
                <c:pt idx="892">
                  <c:v>2516614.21182713</c:v>
                </c:pt>
                <c:pt idx="893">
                  <c:v>2516614.21182713</c:v>
                </c:pt>
                <c:pt idx="894">
                  <c:v>2516614.72432442</c:v>
                </c:pt>
                <c:pt idx="895">
                  <c:v>2516614.72432442</c:v>
                </c:pt>
                <c:pt idx="896">
                  <c:v>2516615.26356643</c:v>
                </c:pt>
                <c:pt idx="897">
                  <c:v>2516615.26356643</c:v>
                </c:pt>
                <c:pt idx="898">
                  <c:v>2516615.79186459</c:v>
                </c:pt>
                <c:pt idx="899">
                  <c:v>2516615.79186459</c:v>
                </c:pt>
                <c:pt idx="900">
                  <c:v>2516616.30036551</c:v>
                </c:pt>
                <c:pt idx="901">
                  <c:v>2516616.30036551</c:v>
                </c:pt>
                <c:pt idx="902">
                  <c:v>2516616.81695144</c:v>
                </c:pt>
                <c:pt idx="903">
                  <c:v>2516616.81695144</c:v>
                </c:pt>
                <c:pt idx="904">
                  <c:v>2516617.36141961</c:v>
                </c:pt>
                <c:pt idx="905">
                  <c:v>2516617.36141961</c:v>
                </c:pt>
                <c:pt idx="906">
                  <c:v>2516617.89376028</c:v>
                </c:pt>
                <c:pt idx="907">
                  <c:v>2516617.89376028</c:v>
                </c:pt>
                <c:pt idx="908">
                  <c:v>2516617.76653639</c:v>
                </c:pt>
                <c:pt idx="909">
                  <c:v>2516617.76653639</c:v>
                </c:pt>
                <c:pt idx="910">
                  <c:v>2516617.24767543</c:v>
                </c:pt>
                <c:pt idx="911">
                  <c:v>2516617.24767543</c:v>
                </c:pt>
                <c:pt idx="912">
                  <c:v>2516616.72019179</c:v>
                </c:pt>
                <c:pt idx="913">
                  <c:v>2516616.72019179</c:v>
                </c:pt>
                <c:pt idx="914">
                  <c:v>2516616.21378133</c:v>
                </c:pt>
                <c:pt idx="915">
                  <c:v>2516616.21378133</c:v>
                </c:pt>
                <c:pt idx="916">
                  <c:v>2516615.19527283</c:v>
                </c:pt>
                <c:pt idx="917">
                  <c:v>2516615.19527283</c:v>
                </c:pt>
                <c:pt idx="918">
                  <c:v>2516614.68486601</c:v>
                </c:pt>
                <c:pt idx="919">
                  <c:v>2516614.68486601</c:v>
                </c:pt>
                <c:pt idx="920">
                  <c:v>2516613.11717074</c:v>
                </c:pt>
                <c:pt idx="921">
                  <c:v>2516613.11717074</c:v>
                </c:pt>
                <c:pt idx="922">
                  <c:v>2516612.61557116</c:v>
                </c:pt>
                <c:pt idx="923">
                  <c:v>2516612.61557116</c:v>
                </c:pt>
                <c:pt idx="924">
                  <c:v>2516612.09512729</c:v>
                </c:pt>
                <c:pt idx="925">
                  <c:v>2516612.09512729</c:v>
                </c:pt>
                <c:pt idx="926">
                  <c:v>2516611.58448976</c:v>
                </c:pt>
                <c:pt idx="927">
                  <c:v>2516611.58448976</c:v>
                </c:pt>
                <c:pt idx="928">
                  <c:v>2516609.49358406</c:v>
                </c:pt>
                <c:pt idx="929">
                  <c:v>2516609.49358406</c:v>
                </c:pt>
                <c:pt idx="930">
                  <c:v>2516608.97690585</c:v>
                </c:pt>
                <c:pt idx="931">
                  <c:v>2516608.97690585</c:v>
                </c:pt>
                <c:pt idx="932">
                  <c:v>2516608.45555518</c:v>
                </c:pt>
                <c:pt idx="933">
                  <c:v>2516608.45555518</c:v>
                </c:pt>
                <c:pt idx="934">
                  <c:v>2516607.94791492</c:v>
                </c:pt>
                <c:pt idx="935">
                  <c:v>2516607.94791492</c:v>
                </c:pt>
                <c:pt idx="936">
                  <c:v>2516607.41457516</c:v>
                </c:pt>
                <c:pt idx="937">
                  <c:v>2516607.41457516</c:v>
                </c:pt>
                <c:pt idx="938">
                  <c:v>2516606.89898832</c:v>
                </c:pt>
                <c:pt idx="939">
                  <c:v>2516606.89898832</c:v>
                </c:pt>
                <c:pt idx="940">
                  <c:v>2516606.36955265</c:v>
                </c:pt>
                <c:pt idx="941">
                  <c:v>2516606.36955265</c:v>
                </c:pt>
                <c:pt idx="942">
                  <c:v>2516605.85096854</c:v>
                </c:pt>
                <c:pt idx="943">
                  <c:v>2516605.85096854</c:v>
                </c:pt>
                <c:pt idx="944">
                  <c:v>2516605.32662059</c:v>
                </c:pt>
                <c:pt idx="945">
                  <c:v>2516605.32662059</c:v>
                </c:pt>
                <c:pt idx="946">
                  <c:v>2516604.79228175</c:v>
                </c:pt>
                <c:pt idx="947">
                  <c:v>2516604.79228175</c:v>
                </c:pt>
                <c:pt idx="948">
                  <c:v>2516604.277694</c:v>
                </c:pt>
                <c:pt idx="949">
                  <c:v>2516604.277694</c:v>
                </c:pt>
                <c:pt idx="950">
                  <c:v>2516603.74944198</c:v>
                </c:pt>
                <c:pt idx="951">
                  <c:v>2516603.74944198</c:v>
                </c:pt>
                <c:pt idx="952">
                  <c:v>2516603.23485423</c:v>
                </c:pt>
                <c:pt idx="953">
                  <c:v>2516603.23485423</c:v>
                </c:pt>
                <c:pt idx="954">
                  <c:v>2516602.69747197</c:v>
                </c:pt>
                <c:pt idx="955">
                  <c:v>2516602.69747197</c:v>
                </c:pt>
                <c:pt idx="956">
                  <c:v>2516602.18288422</c:v>
                </c:pt>
                <c:pt idx="957">
                  <c:v>2516602.18288422</c:v>
                </c:pt>
                <c:pt idx="958">
                  <c:v>2516601.65054356</c:v>
                </c:pt>
                <c:pt idx="959">
                  <c:v>2516601.65054356</c:v>
                </c:pt>
                <c:pt idx="960">
                  <c:v>2516601.13400377</c:v>
                </c:pt>
                <c:pt idx="961">
                  <c:v>2516601.13400377</c:v>
                </c:pt>
                <c:pt idx="962">
                  <c:v>2516600.60275448</c:v>
                </c:pt>
                <c:pt idx="963">
                  <c:v>2516600.60275448</c:v>
                </c:pt>
                <c:pt idx="964">
                  <c:v>2516601.16793606</c:v>
                </c:pt>
                <c:pt idx="965">
                  <c:v>2516601.16793606</c:v>
                </c:pt>
                <c:pt idx="966">
                  <c:v>2516601.69637264</c:v>
                </c:pt>
                <c:pt idx="967">
                  <c:v>2516601.69637264</c:v>
                </c:pt>
                <c:pt idx="968">
                  <c:v>2516602.24955577</c:v>
                </c:pt>
                <c:pt idx="969">
                  <c:v>2516602.24955577</c:v>
                </c:pt>
                <c:pt idx="970">
                  <c:v>2516602.77694713</c:v>
                </c:pt>
                <c:pt idx="971">
                  <c:v>2516602.77694713</c:v>
                </c:pt>
                <c:pt idx="972">
                  <c:v>2516603.32408958</c:v>
                </c:pt>
                <c:pt idx="973">
                  <c:v>2516603.32408958</c:v>
                </c:pt>
                <c:pt idx="974">
                  <c:v>2516603.85252616</c:v>
                </c:pt>
                <c:pt idx="975">
                  <c:v>2516603.85252616</c:v>
                </c:pt>
                <c:pt idx="976">
                  <c:v>2516604.3966252</c:v>
                </c:pt>
                <c:pt idx="977">
                  <c:v>2516604.3966252</c:v>
                </c:pt>
                <c:pt idx="978">
                  <c:v>2516604.94885538</c:v>
                </c:pt>
                <c:pt idx="979">
                  <c:v>2516604.94885538</c:v>
                </c:pt>
                <c:pt idx="980">
                  <c:v>2516605.46816173</c:v>
                </c:pt>
                <c:pt idx="981">
                  <c:v>2516605.46816173</c:v>
                </c:pt>
                <c:pt idx="982">
                  <c:v>2516605.99968787</c:v>
                </c:pt>
                <c:pt idx="983">
                  <c:v>2516605.99968787</c:v>
                </c:pt>
                <c:pt idx="984">
                  <c:v>2516606.55087282</c:v>
                </c:pt>
                <c:pt idx="985">
                  <c:v>2516606.55087282</c:v>
                </c:pt>
                <c:pt idx="986">
                  <c:v>2516607.08807051</c:v>
                </c:pt>
                <c:pt idx="987">
                  <c:v>2516607.08807051</c:v>
                </c:pt>
                <c:pt idx="988">
                  <c:v>2516607.6165071</c:v>
                </c:pt>
                <c:pt idx="989">
                  <c:v>2516607.6165071</c:v>
                </c:pt>
                <c:pt idx="990">
                  <c:v>2516608.1667391</c:v>
                </c:pt>
                <c:pt idx="991">
                  <c:v>2516608.1667391</c:v>
                </c:pt>
                <c:pt idx="992">
                  <c:v>2516608.69217842</c:v>
                </c:pt>
                <c:pt idx="993">
                  <c:v>2516608.69217842</c:v>
                </c:pt>
                <c:pt idx="994">
                  <c:v>2516609.23237338</c:v>
                </c:pt>
                <c:pt idx="995">
                  <c:v>2516609.23237338</c:v>
                </c:pt>
                <c:pt idx="996">
                  <c:v>2516609.75881178</c:v>
                </c:pt>
                <c:pt idx="997">
                  <c:v>2516609.75881178</c:v>
                </c:pt>
                <c:pt idx="998">
                  <c:v>2516610.30309539</c:v>
                </c:pt>
                <c:pt idx="999">
                  <c:v>2516610.30309539</c:v>
                </c:pt>
                <c:pt idx="1000">
                  <c:v>2516610.8423374</c:v>
                </c:pt>
                <c:pt idx="1001">
                  <c:v>2516610.8423374</c:v>
                </c:pt>
                <c:pt idx="1002">
                  <c:v>2516611.36582468</c:v>
                </c:pt>
                <c:pt idx="1003">
                  <c:v>2516611.36582468</c:v>
                </c:pt>
                <c:pt idx="1004">
                  <c:v>2516611.90311465</c:v>
                </c:pt>
                <c:pt idx="1005">
                  <c:v>2516611.90311465</c:v>
                </c:pt>
                <c:pt idx="1006">
                  <c:v>2516612.42560283</c:v>
                </c:pt>
                <c:pt idx="1007">
                  <c:v>2516612.42560283</c:v>
                </c:pt>
                <c:pt idx="1008">
                  <c:v>2516612.95280962</c:v>
                </c:pt>
                <c:pt idx="1009">
                  <c:v>2516612.95280962</c:v>
                </c:pt>
                <c:pt idx="1010">
                  <c:v>2516613.48333667</c:v>
                </c:pt>
                <c:pt idx="1011">
                  <c:v>2516613.48333667</c:v>
                </c:pt>
                <c:pt idx="1012">
                  <c:v>2516617.19614933</c:v>
                </c:pt>
                <c:pt idx="1013">
                  <c:v>2516617.19614933</c:v>
                </c:pt>
                <c:pt idx="1014">
                  <c:v>2516617.71745386</c:v>
                </c:pt>
                <c:pt idx="1015">
                  <c:v>2516617.71745386</c:v>
                </c:pt>
                <c:pt idx="1016">
                  <c:v>2516617.49880717</c:v>
                </c:pt>
                <c:pt idx="1017">
                  <c:v>2516617.49880717</c:v>
                </c:pt>
                <c:pt idx="1018">
                  <c:v>2516613.89778429</c:v>
                </c:pt>
                <c:pt idx="1019">
                  <c:v>2516613.89778429</c:v>
                </c:pt>
                <c:pt idx="1020">
                  <c:v>2516612.8635672</c:v>
                </c:pt>
                <c:pt idx="1021">
                  <c:v>2516612.8635672</c:v>
                </c:pt>
                <c:pt idx="1022">
                  <c:v>2516612.34212424</c:v>
                </c:pt>
                <c:pt idx="1023">
                  <c:v>2516612.34212424</c:v>
                </c:pt>
                <c:pt idx="1024">
                  <c:v>2516611.83457626</c:v>
                </c:pt>
                <c:pt idx="1025">
                  <c:v>2516611.83457626</c:v>
                </c:pt>
                <c:pt idx="1026">
                  <c:v>2516611.32384645</c:v>
                </c:pt>
                <c:pt idx="1027">
                  <c:v>2516611.32384645</c:v>
                </c:pt>
                <c:pt idx="1028">
                  <c:v>2516610.80145055</c:v>
                </c:pt>
                <c:pt idx="1029">
                  <c:v>2516610.80145055</c:v>
                </c:pt>
                <c:pt idx="1030">
                  <c:v>2516610.26801851</c:v>
                </c:pt>
                <c:pt idx="1031">
                  <c:v>2516610.26801851</c:v>
                </c:pt>
                <c:pt idx="1032">
                  <c:v>2516609.75738098</c:v>
                </c:pt>
                <c:pt idx="1033">
                  <c:v>2516609.75738098</c:v>
                </c:pt>
                <c:pt idx="1034">
                  <c:v>2516609.23098871</c:v>
                </c:pt>
                <c:pt idx="1035">
                  <c:v>2516609.23098871</c:v>
                </c:pt>
                <c:pt idx="1036">
                  <c:v>2516608.71335755</c:v>
                </c:pt>
                <c:pt idx="1037">
                  <c:v>2516608.71335755</c:v>
                </c:pt>
                <c:pt idx="1038">
                  <c:v>2516608.18791823</c:v>
                </c:pt>
                <c:pt idx="1039">
                  <c:v>2516608.18791823</c:v>
                </c:pt>
                <c:pt idx="1040">
                  <c:v>2516607.67628161</c:v>
                </c:pt>
                <c:pt idx="1041">
                  <c:v>2516607.67628161</c:v>
                </c:pt>
                <c:pt idx="1042">
                  <c:v>2516607.14689208</c:v>
                </c:pt>
                <c:pt idx="1043">
                  <c:v>2516607.14689208</c:v>
                </c:pt>
                <c:pt idx="1044">
                  <c:v>2516606.61645731</c:v>
                </c:pt>
                <c:pt idx="1045">
                  <c:v>2516606.61645731</c:v>
                </c:pt>
                <c:pt idx="1046">
                  <c:v>2516606.0978732</c:v>
                </c:pt>
                <c:pt idx="1047">
                  <c:v>2516606.0978732</c:v>
                </c:pt>
                <c:pt idx="1048">
                  <c:v>2516605.58224022</c:v>
                </c:pt>
                <c:pt idx="1049">
                  <c:v>2516605.58224022</c:v>
                </c:pt>
                <c:pt idx="1050">
                  <c:v>2516604.52051002</c:v>
                </c:pt>
                <c:pt idx="1051">
                  <c:v>2516604.52051002</c:v>
                </c:pt>
                <c:pt idx="1052">
                  <c:v>2516603.47557979</c:v>
                </c:pt>
                <c:pt idx="1053">
                  <c:v>2516603.47557979</c:v>
                </c:pt>
                <c:pt idx="1054">
                  <c:v>2516602.95100113</c:v>
                </c:pt>
                <c:pt idx="1055">
                  <c:v>2516602.95100113</c:v>
                </c:pt>
                <c:pt idx="1056">
                  <c:v>2516602.42674548</c:v>
                </c:pt>
                <c:pt idx="1057">
                  <c:v>2516602.42674548</c:v>
                </c:pt>
                <c:pt idx="1058">
                  <c:v>2516601.90307363</c:v>
                </c:pt>
                <c:pt idx="1059">
                  <c:v>2516601.90307363</c:v>
                </c:pt>
                <c:pt idx="1060">
                  <c:v>2516601.66842115</c:v>
                </c:pt>
                <c:pt idx="1061">
                  <c:v>2516601.66842115</c:v>
                </c:pt>
                <c:pt idx="1062">
                  <c:v>2516602.22060519</c:v>
                </c:pt>
                <c:pt idx="1063">
                  <c:v>2516602.22060519</c:v>
                </c:pt>
                <c:pt idx="1064">
                  <c:v>2516602.7439079</c:v>
                </c:pt>
                <c:pt idx="1065">
                  <c:v>2516602.7439079</c:v>
                </c:pt>
                <c:pt idx="1066">
                  <c:v>2516603.28296534</c:v>
                </c:pt>
                <c:pt idx="1067">
                  <c:v>2516603.28296534</c:v>
                </c:pt>
                <c:pt idx="1068">
                  <c:v>2516605.99257884</c:v>
                </c:pt>
                <c:pt idx="1069">
                  <c:v>2516605.99257884</c:v>
                </c:pt>
                <c:pt idx="1070">
                  <c:v>2516606.51897111</c:v>
                </c:pt>
                <c:pt idx="1071">
                  <c:v>2516606.51897111</c:v>
                </c:pt>
                <c:pt idx="1072">
                  <c:v>2516607.06111811</c:v>
                </c:pt>
                <c:pt idx="1073">
                  <c:v>2516607.06111811</c:v>
                </c:pt>
                <c:pt idx="1074">
                  <c:v>2516607.58760266</c:v>
                </c:pt>
                <c:pt idx="1075">
                  <c:v>2516607.58760266</c:v>
                </c:pt>
                <c:pt idx="1076">
                  <c:v>2516608.13583648</c:v>
                </c:pt>
                <c:pt idx="1077">
                  <c:v>2516608.13583648</c:v>
                </c:pt>
                <c:pt idx="1078">
                  <c:v>2516608.65832467</c:v>
                </c:pt>
                <c:pt idx="1079">
                  <c:v>2516608.65832467</c:v>
                </c:pt>
                <c:pt idx="1080">
                  <c:v>2516609.20655849</c:v>
                </c:pt>
                <c:pt idx="1081">
                  <c:v>2516609.20655849</c:v>
                </c:pt>
                <c:pt idx="1082">
                  <c:v>2516609.74480141</c:v>
                </c:pt>
                <c:pt idx="1083">
                  <c:v>2516609.74480141</c:v>
                </c:pt>
                <c:pt idx="1084">
                  <c:v>2516610.26924163</c:v>
                </c:pt>
                <c:pt idx="1085">
                  <c:v>2516610.26924163</c:v>
                </c:pt>
                <c:pt idx="1086">
                  <c:v>2516610.7896855</c:v>
                </c:pt>
                <c:pt idx="1087">
                  <c:v>2516610.7896855</c:v>
                </c:pt>
                <c:pt idx="1088">
                  <c:v>2516611.33796546</c:v>
                </c:pt>
                <c:pt idx="1089">
                  <c:v>2516611.33796546</c:v>
                </c:pt>
                <c:pt idx="1090">
                  <c:v>2516611.87820657</c:v>
                </c:pt>
                <c:pt idx="1091">
                  <c:v>2516611.87820657</c:v>
                </c:pt>
                <c:pt idx="1092">
                  <c:v>2516612.3956993</c:v>
                </c:pt>
                <c:pt idx="1093">
                  <c:v>2516612.3956993</c:v>
                </c:pt>
                <c:pt idx="1094">
                  <c:v>2516612.93094495</c:v>
                </c:pt>
                <c:pt idx="1095">
                  <c:v>2516612.93094495</c:v>
                </c:pt>
                <c:pt idx="1096">
                  <c:v>2516613.4555236</c:v>
                </c:pt>
                <c:pt idx="1097">
                  <c:v>2516613.4555236</c:v>
                </c:pt>
                <c:pt idx="1098">
                  <c:v>2516613.99585699</c:v>
                </c:pt>
                <c:pt idx="1099">
                  <c:v>2516613.99585699</c:v>
                </c:pt>
                <c:pt idx="1100">
                  <c:v>2516617.95093864</c:v>
                </c:pt>
                <c:pt idx="1101">
                  <c:v>2516617.95093864</c:v>
                </c:pt>
                <c:pt idx="1102">
                  <c:v>2516617.42045773</c:v>
                </c:pt>
                <c:pt idx="1103">
                  <c:v>2516617.42045773</c:v>
                </c:pt>
                <c:pt idx="1104">
                  <c:v>2516616.91776678</c:v>
                </c:pt>
                <c:pt idx="1105">
                  <c:v>2516616.91776678</c:v>
                </c:pt>
                <c:pt idx="1106">
                  <c:v>2516613.28372778</c:v>
                </c:pt>
                <c:pt idx="1107">
                  <c:v>2516613.28372778</c:v>
                </c:pt>
                <c:pt idx="1108">
                  <c:v>2516612.76233097</c:v>
                </c:pt>
                <c:pt idx="1109">
                  <c:v>2516612.76233097</c:v>
                </c:pt>
                <c:pt idx="1110">
                  <c:v>2516612.26277571</c:v>
                </c:pt>
                <c:pt idx="1111">
                  <c:v>2516612.26277571</c:v>
                </c:pt>
                <c:pt idx="1112">
                  <c:v>2516611.73833549</c:v>
                </c:pt>
                <c:pt idx="1113">
                  <c:v>2516611.73833549</c:v>
                </c:pt>
                <c:pt idx="1114">
                  <c:v>2516611.22379388</c:v>
                </c:pt>
                <c:pt idx="1115">
                  <c:v>2516611.22379388</c:v>
                </c:pt>
                <c:pt idx="1116">
                  <c:v>2516610.69635638</c:v>
                </c:pt>
                <c:pt idx="1117">
                  <c:v>2516610.69635638</c:v>
                </c:pt>
                <c:pt idx="1118">
                  <c:v>2516610.18671794</c:v>
                </c:pt>
                <c:pt idx="1119">
                  <c:v>2516610.18671794</c:v>
                </c:pt>
                <c:pt idx="1120">
                  <c:v>2516609.654285</c:v>
                </c:pt>
                <c:pt idx="1121">
                  <c:v>2516609.654285</c:v>
                </c:pt>
                <c:pt idx="1122">
                  <c:v>2516609.13293432</c:v>
                </c:pt>
                <c:pt idx="1123">
                  <c:v>2516609.13293432</c:v>
                </c:pt>
                <c:pt idx="1124">
                  <c:v>2516608.6172552</c:v>
                </c:pt>
                <c:pt idx="1125">
                  <c:v>2516608.6172552</c:v>
                </c:pt>
                <c:pt idx="1126">
                  <c:v>2516608.10066927</c:v>
                </c:pt>
                <c:pt idx="1127">
                  <c:v>2516608.10066927</c:v>
                </c:pt>
                <c:pt idx="1128">
                  <c:v>2516607.56328701</c:v>
                </c:pt>
                <c:pt idx="1129">
                  <c:v>2516607.56328701</c:v>
                </c:pt>
                <c:pt idx="1130">
                  <c:v>2516607.03489657</c:v>
                </c:pt>
                <c:pt idx="1131">
                  <c:v>2516607.03489657</c:v>
                </c:pt>
                <c:pt idx="1132">
                  <c:v>2516604.42563747</c:v>
                </c:pt>
                <c:pt idx="1133">
                  <c:v>2516604.42563747</c:v>
                </c:pt>
                <c:pt idx="1134">
                  <c:v>2516603.89629408</c:v>
                </c:pt>
                <c:pt idx="1135">
                  <c:v>2516603.89629408</c:v>
                </c:pt>
                <c:pt idx="1136">
                  <c:v>2516603.36300046</c:v>
                </c:pt>
                <c:pt idx="1137">
                  <c:v>2516603.36300046</c:v>
                </c:pt>
                <c:pt idx="1138">
                  <c:v>2516602.84337112</c:v>
                </c:pt>
                <c:pt idx="1139">
                  <c:v>2516602.84337112</c:v>
                </c:pt>
                <c:pt idx="1140">
                  <c:v>2516602.30498977</c:v>
                </c:pt>
                <c:pt idx="1141">
                  <c:v>2516602.30498977</c:v>
                </c:pt>
                <c:pt idx="1142">
                  <c:v>2516601.79249249</c:v>
                </c:pt>
                <c:pt idx="1143">
                  <c:v>2516601.79249249</c:v>
                </c:pt>
                <c:pt idx="1144">
                  <c:v>2516601.25615546</c:v>
                </c:pt>
                <c:pt idx="1145">
                  <c:v>2516601.25615546</c:v>
                </c:pt>
                <c:pt idx="1146">
                  <c:v>2516600.3701783</c:v>
                </c:pt>
                <c:pt idx="1147">
                  <c:v>2516600.3701783</c:v>
                </c:pt>
                <c:pt idx="1148">
                  <c:v>2516600.92041031</c:v>
                </c:pt>
                <c:pt idx="1149">
                  <c:v>2516600.92041031</c:v>
                </c:pt>
                <c:pt idx="1150">
                  <c:v>2516601.47359344</c:v>
                </c:pt>
                <c:pt idx="1151">
                  <c:v>2516601.47359344</c:v>
                </c:pt>
                <c:pt idx="1152">
                  <c:v>2516601.99894047</c:v>
                </c:pt>
                <c:pt idx="1153">
                  <c:v>2516601.99894047</c:v>
                </c:pt>
                <c:pt idx="1154">
                  <c:v>2516602.53437069</c:v>
                </c:pt>
                <c:pt idx="1155">
                  <c:v>2516602.53437069</c:v>
                </c:pt>
                <c:pt idx="1156">
                  <c:v>2516603.08460269</c:v>
                </c:pt>
                <c:pt idx="1157">
                  <c:v>2516603.08460269</c:v>
                </c:pt>
                <c:pt idx="1158">
                  <c:v>2516604.69033964</c:v>
                </c:pt>
                <c:pt idx="1159">
                  <c:v>2516604.69033964</c:v>
                </c:pt>
                <c:pt idx="1160">
                  <c:v>2516607.36579951</c:v>
                </c:pt>
                <c:pt idx="1161">
                  <c:v>2516607.36579951</c:v>
                </c:pt>
                <c:pt idx="1162">
                  <c:v>2516607.88924065</c:v>
                </c:pt>
                <c:pt idx="1163">
                  <c:v>2516607.88924065</c:v>
                </c:pt>
                <c:pt idx="1164">
                  <c:v>2516608.42376406</c:v>
                </c:pt>
                <c:pt idx="1165">
                  <c:v>2516608.42376406</c:v>
                </c:pt>
                <c:pt idx="1166">
                  <c:v>2516608.97209016</c:v>
                </c:pt>
                <c:pt idx="1167">
                  <c:v>2516608.97209016</c:v>
                </c:pt>
                <c:pt idx="1168">
                  <c:v>2516610.04285832</c:v>
                </c:pt>
                <c:pt idx="1169">
                  <c:v>2516610.04285832</c:v>
                </c:pt>
                <c:pt idx="1170">
                  <c:v>2516610.58309942</c:v>
                </c:pt>
                <c:pt idx="1171">
                  <c:v>2516610.58309942</c:v>
                </c:pt>
                <c:pt idx="1172">
                  <c:v>2516611.10753964</c:v>
                </c:pt>
                <c:pt idx="1173">
                  <c:v>2516611.10753964</c:v>
                </c:pt>
                <c:pt idx="1174">
                  <c:v>2516611.64882598</c:v>
                </c:pt>
                <c:pt idx="1175">
                  <c:v>2516611.64882598</c:v>
                </c:pt>
                <c:pt idx="1176">
                  <c:v>2516612.1723594</c:v>
                </c:pt>
                <c:pt idx="1177">
                  <c:v>2516612.1723594</c:v>
                </c:pt>
                <c:pt idx="1178">
                  <c:v>2516612.70855799</c:v>
                </c:pt>
                <c:pt idx="1179">
                  <c:v>2516612.70855799</c:v>
                </c:pt>
                <c:pt idx="1180">
                  <c:v>2516613.23980728</c:v>
                </c:pt>
                <c:pt idx="1181">
                  <c:v>2516613.23980728</c:v>
                </c:pt>
                <c:pt idx="1182">
                  <c:v>2516613.7533498</c:v>
                </c:pt>
                <c:pt idx="1183">
                  <c:v>2516613.7533498</c:v>
                </c:pt>
                <c:pt idx="1184">
                  <c:v>2516614.81526457</c:v>
                </c:pt>
                <c:pt idx="1185">
                  <c:v>2516614.81526457</c:v>
                </c:pt>
                <c:pt idx="1186">
                  <c:v>2516615.35155545</c:v>
                </c:pt>
                <c:pt idx="1187">
                  <c:v>2516615.35155545</c:v>
                </c:pt>
                <c:pt idx="1188">
                  <c:v>2516615.88217479</c:v>
                </c:pt>
                <c:pt idx="1189">
                  <c:v>2516615.88217479</c:v>
                </c:pt>
                <c:pt idx="1190">
                  <c:v>2516616.42346112</c:v>
                </c:pt>
                <c:pt idx="1191">
                  <c:v>2516616.42346112</c:v>
                </c:pt>
                <c:pt idx="1192">
                  <c:v>2516616.92805797</c:v>
                </c:pt>
                <c:pt idx="1193">
                  <c:v>2516616.92805797</c:v>
                </c:pt>
                <c:pt idx="1194">
                  <c:v>2516617.46939044</c:v>
                </c:pt>
                <c:pt idx="1195">
                  <c:v>2516617.46939044</c:v>
                </c:pt>
                <c:pt idx="1196">
                  <c:v>2516617.98397819</c:v>
                </c:pt>
                <c:pt idx="1197">
                  <c:v>2516617.98397819</c:v>
                </c:pt>
                <c:pt idx="1198">
                  <c:v>2516617.95211521</c:v>
                </c:pt>
                <c:pt idx="1199">
                  <c:v>2516617.95211521</c:v>
                </c:pt>
                <c:pt idx="1200">
                  <c:v>2516617.44333744</c:v>
                </c:pt>
                <c:pt idx="1201">
                  <c:v>2516617.44333744</c:v>
                </c:pt>
                <c:pt idx="1202">
                  <c:v>2516616.92993335</c:v>
                </c:pt>
                <c:pt idx="1203">
                  <c:v>2516616.92993335</c:v>
                </c:pt>
                <c:pt idx="1204">
                  <c:v>2516616.42819534</c:v>
                </c:pt>
                <c:pt idx="1205">
                  <c:v>2516616.42819534</c:v>
                </c:pt>
                <c:pt idx="1206">
                  <c:v>2516615.89467102</c:v>
                </c:pt>
                <c:pt idx="1207">
                  <c:v>2516615.89467102</c:v>
                </c:pt>
                <c:pt idx="1208">
                  <c:v>2516615.38993575</c:v>
                </c:pt>
                <c:pt idx="1209">
                  <c:v>2516615.38993575</c:v>
                </c:pt>
                <c:pt idx="1210">
                  <c:v>2516614.86245211</c:v>
                </c:pt>
                <c:pt idx="1211">
                  <c:v>2516614.86245211</c:v>
                </c:pt>
                <c:pt idx="1212">
                  <c:v>2516614.32588438</c:v>
                </c:pt>
                <c:pt idx="1213">
                  <c:v>2516614.32588438</c:v>
                </c:pt>
                <c:pt idx="1214">
                  <c:v>2516613.81824411</c:v>
                </c:pt>
                <c:pt idx="1215">
                  <c:v>2516613.81824411</c:v>
                </c:pt>
                <c:pt idx="1216">
                  <c:v>2516613.30384093</c:v>
                </c:pt>
                <c:pt idx="1217">
                  <c:v>2516613.30384093</c:v>
                </c:pt>
                <c:pt idx="1218">
                  <c:v>2516612.80019703</c:v>
                </c:pt>
                <c:pt idx="1219">
                  <c:v>2516612.80019703</c:v>
                </c:pt>
                <c:pt idx="1220">
                  <c:v>2516612.28275044</c:v>
                </c:pt>
                <c:pt idx="1221">
                  <c:v>2516612.28275044</c:v>
                </c:pt>
                <c:pt idx="1222">
                  <c:v>2516611.77102153</c:v>
                </c:pt>
                <c:pt idx="1223">
                  <c:v>2516611.77102153</c:v>
                </c:pt>
                <c:pt idx="1224">
                  <c:v>2516611.24462927</c:v>
                </c:pt>
                <c:pt idx="1225">
                  <c:v>2516611.24462927</c:v>
                </c:pt>
                <c:pt idx="1226">
                  <c:v>2516610.73598992</c:v>
                </c:pt>
                <c:pt idx="1227">
                  <c:v>2516610.73598992</c:v>
                </c:pt>
                <c:pt idx="1228">
                  <c:v>2516609.1685715</c:v>
                </c:pt>
                <c:pt idx="1229">
                  <c:v>2516609.1685715</c:v>
                </c:pt>
                <c:pt idx="1230">
                  <c:v>2516608.61692513</c:v>
                </c:pt>
                <c:pt idx="1231">
                  <c:v>2516608.61692513</c:v>
                </c:pt>
                <c:pt idx="1232">
                  <c:v>2516608.04883189</c:v>
                </c:pt>
                <c:pt idx="1233">
                  <c:v>2516608.04883189</c:v>
                </c:pt>
                <c:pt idx="1234">
                  <c:v>2516607.57494602</c:v>
                </c:pt>
                <c:pt idx="1235">
                  <c:v>2516607.57494602</c:v>
                </c:pt>
                <c:pt idx="1236">
                  <c:v>2516607.06530758</c:v>
                </c:pt>
                <c:pt idx="1237">
                  <c:v>2516607.06530758</c:v>
                </c:pt>
                <c:pt idx="1238">
                  <c:v>2516605.51096962</c:v>
                </c:pt>
                <c:pt idx="1239">
                  <c:v>2516605.51096962</c:v>
                </c:pt>
                <c:pt idx="1240">
                  <c:v>2516603.41815802</c:v>
                </c:pt>
                <c:pt idx="1241">
                  <c:v>2516603.41815802</c:v>
                </c:pt>
                <c:pt idx="1242">
                  <c:v>2516602.88168257</c:v>
                </c:pt>
                <c:pt idx="1243">
                  <c:v>2516602.88168257</c:v>
                </c:pt>
                <c:pt idx="1244">
                  <c:v>2516602.36309846</c:v>
                </c:pt>
                <c:pt idx="1245">
                  <c:v>2516602.36309846</c:v>
                </c:pt>
                <c:pt idx="1246">
                  <c:v>2516601.83380121</c:v>
                </c:pt>
                <c:pt idx="1247">
                  <c:v>2516601.83380121</c:v>
                </c:pt>
                <c:pt idx="1248">
                  <c:v>2516601.31122074</c:v>
                </c:pt>
                <c:pt idx="1249">
                  <c:v>2516601.31122074</c:v>
                </c:pt>
                <c:pt idx="1250">
                  <c:v>2516600.7809244</c:v>
                </c:pt>
                <c:pt idx="1251">
                  <c:v>2516600.7809244</c:v>
                </c:pt>
                <c:pt idx="1252">
                  <c:v>2516600.26438461</c:v>
                </c:pt>
                <c:pt idx="1253">
                  <c:v>2516600.26438461</c:v>
                </c:pt>
                <c:pt idx="1254">
                  <c:v>2516600.38643547</c:v>
                </c:pt>
                <c:pt idx="1255">
                  <c:v>2516600.38643547</c:v>
                </c:pt>
                <c:pt idx="1256">
                  <c:v>2516600.9217734</c:v>
                </c:pt>
                <c:pt idx="1257">
                  <c:v>2516600.9217734</c:v>
                </c:pt>
                <c:pt idx="1258">
                  <c:v>2516601.46287517</c:v>
                </c:pt>
                <c:pt idx="1259">
                  <c:v>2516601.46287517</c:v>
                </c:pt>
                <c:pt idx="1260">
                  <c:v>2516601.99321765</c:v>
                </c:pt>
                <c:pt idx="1261">
                  <c:v>2516601.99321765</c:v>
                </c:pt>
                <c:pt idx="1262">
                  <c:v>2516602.53831578</c:v>
                </c:pt>
                <c:pt idx="1263">
                  <c:v>2516602.53831578</c:v>
                </c:pt>
                <c:pt idx="1264">
                  <c:v>2516603.09140663</c:v>
                </c:pt>
                <c:pt idx="1265">
                  <c:v>2516603.09140663</c:v>
                </c:pt>
                <c:pt idx="1266">
                  <c:v>2516603.62497709</c:v>
                </c:pt>
                <c:pt idx="1267">
                  <c:v>2516603.62497709</c:v>
                </c:pt>
                <c:pt idx="1268">
                  <c:v>2516604.1623132</c:v>
                </c:pt>
                <c:pt idx="1269">
                  <c:v>2516604.1623132</c:v>
                </c:pt>
                <c:pt idx="1270">
                  <c:v>2516604.70650452</c:v>
                </c:pt>
                <c:pt idx="1271">
                  <c:v>2516604.70650452</c:v>
                </c:pt>
                <c:pt idx="1272">
                  <c:v>2516605.25364697</c:v>
                </c:pt>
                <c:pt idx="1273">
                  <c:v>2516605.25364697</c:v>
                </c:pt>
                <c:pt idx="1274">
                  <c:v>2516605.78303651</c:v>
                </c:pt>
                <c:pt idx="1275">
                  <c:v>2516605.78303651</c:v>
                </c:pt>
                <c:pt idx="1276">
                  <c:v>2516606.32622874</c:v>
                </c:pt>
                <c:pt idx="1277">
                  <c:v>2516606.32622874</c:v>
                </c:pt>
                <c:pt idx="1278">
                  <c:v>2516606.85461918</c:v>
                </c:pt>
                <c:pt idx="1279">
                  <c:v>2516606.85461918</c:v>
                </c:pt>
                <c:pt idx="1280">
                  <c:v>2516607.38468481</c:v>
                </c:pt>
                <c:pt idx="1281">
                  <c:v>2516607.38468481</c:v>
                </c:pt>
                <c:pt idx="1282">
                  <c:v>2516611.67951579</c:v>
                </c:pt>
                <c:pt idx="1283">
                  <c:v>2516611.67951579</c:v>
                </c:pt>
                <c:pt idx="1284">
                  <c:v>2516612.21975689</c:v>
                </c:pt>
                <c:pt idx="1285">
                  <c:v>2516612.21975689</c:v>
                </c:pt>
                <c:pt idx="1286">
                  <c:v>2516612.74533464</c:v>
                </c:pt>
                <c:pt idx="1287">
                  <c:v>2516612.74533464</c:v>
                </c:pt>
                <c:pt idx="1288">
                  <c:v>2516613.79698165</c:v>
                </c:pt>
                <c:pt idx="1289">
                  <c:v>2516613.79698165</c:v>
                </c:pt>
                <c:pt idx="1290">
                  <c:v>2516614.34022002</c:v>
                </c:pt>
                <c:pt idx="1291">
                  <c:v>2516614.34022002</c:v>
                </c:pt>
                <c:pt idx="1292">
                  <c:v>2516615.40404068</c:v>
                </c:pt>
                <c:pt idx="1293">
                  <c:v>2516615.40404068</c:v>
                </c:pt>
                <c:pt idx="1294">
                  <c:v>2516615.93837953</c:v>
                </c:pt>
                <c:pt idx="1295">
                  <c:v>2516615.93837953</c:v>
                </c:pt>
                <c:pt idx="1296">
                  <c:v>2516616.46295818</c:v>
                </c:pt>
                <c:pt idx="1297">
                  <c:v>2516616.46295818</c:v>
                </c:pt>
                <c:pt idx="1298">
                  <c:v>2516616.99829611</c:v>
                </c:pt>
                <c:pt idx="1299">
                  <c:v>2516616.99829611</c:v>
                </c:pt>
                <c:pt idx="1300">
                  <c:v>2516617.52392</c:v>
                </c:pt>
                <c:pt idx="1301">
                  <c:v>2516617.52392</c:v>
                </c:pt>
                <c:pt idx="1302">
                  <c:v>2516617.76614089</c:v>
                </c:pt>
                <c:pt idx="1303">
                  <c:v>2516617.76614089</c:v>
                </c:pt>
                <c:pt idx="1304">
                  <c:v>2516617.24170067</c:v>
                </c:pt>
                <c:pt idx="1305">
                  <c:v>2516617.24170067</c:v>
                </c:pt>
                <c:pt idx="1306">
                  <c:v>2516616.73691925</c:v>
                </c:pt>
                <c:pt idx="1307">
                  <c:v>2516616.73691925</c:v>
                </c:pt>
                <c:pt idx="1308">
                  <c:v>2516616.22328445</c:v>
                </c:pt>
                <c:pt idx="1309">
                  <c:v>2516616.22328445</c:v>
                </c:pt>
                <c:pt idx="1310">
                  <c:v>2516615.15923308</c:v>
                </c:pt>
                <c:pt idx="1311">
                  <c:v>2516615.15923308</c:v>
                </c:pt>
                <c:pt idx="1312">
                  <c:v>2516614.66767054</c:v>
                </c:pt>
                <c:pt idx="1313">
                  <c:v>2516614.66767054</c:v>
                </c:pt>
                <c:pt idx="1314">
                  <c:v>2516613.10515529</c:v>
                </c:pt>
                <c:pt idx="1315">
                  <c:v>2516613.10515529</c:v>
                </c:pt>
                <c:pt idx="1316">
                  <c:v>2516612.60151139</c:v>
                </c:pt>
                <c:pt idx="1317">
                  <c:v>2516612.60151139</c:v>
                </c:pt>
                <c:pt idx="1318">
                  <c:v>2516612.07103048</c:v>
                </c:pt>
                <c:pt idx="1319">
                  <c:v>2516612.07103048</c:v>
                </c:pt>
                <c:pt idx="1320">
                  <c:v>2516611.5456373</c:v>
                </c:pt>
                <c:pt idx="1321">
                  <c:v>2516611.5456373</c:v>
                </c:pt>
                <c:pt idx="1322">
                  <c:v>2516608.94595383</c:v>
                </c:pt>
                <c:pt idx="1323">
                  <c:v>2516608.94595383</c:v>
                </c:pt>
                <c:pt idx="1324">
                  <c:v>2516607.86573245</c:v>
                </c:pt>
                <c:pt idx="1325">
                  <c:v>2516607.86573245</c:v>
                </c:pt>
                <c:pt idx="1326">
                  <c:v>2516607.37172634</c:v>
                </c:pt>
                <c:pt idx="1327">
                  <c:v>2516607.37172634</c:v>
                </c:pt>
                <c:pt idx="1328">
                  <c:v>2516606.85509427</c:v>
                </c:pt>
                <c:pt idx="1329">
                  <c:v>2516606.85509427</c:v>
                </c:pt>
                <c:pt idx="1330">
                  <c:v>2516606.32070929</c:v>
                </c:pt>
                <c:pt idx="1331">
                  <c:v>2516606.32070929</c:v>
                </c:pt>
                <c:pt idx="1332">
                  <c:v>2516605.79740658</c:v>
                </c:pt>
                <c:pt idx="1333">
                  <c:v>2516605.79740658</c:v>
                </c:pt>
                <c:pt idx="1334">
                  <c:v>2516605.28281883</c:v>
                </c:pt>
                <c:pt idx="1335">
                  <c:v>2516605.28281883</c:v>
                </c:pt>
                <c:pt idx="1336">
                  <c:v>2516604.22485428</c:v>
                </c:pt>
                <c:pt idx="1337">
                  <c:v>2516604.22485428</c:v>
                </c:pt>
                <c:pt idx="1338">
                  <c:v>2516603.6885634</c:v>
                </c:pt>
                <c:pt idx="1339">
                  <c:v>2516603.6885634</c:v>
                </c:pt>
                <c:pt idx="1340">
                  <c:v>2516603.15680655</c:v>
                </c:pt>
                <c:pt idx="1341">
                  <c:v>2516603.15680655</c:v>
                </c:pt>
                <c:pt idx="1342">
                  <c:v>2516602.60234747</c:v>
                </c:pt>
                <c:pt idx="1343">
                  <c:v>2516602.60234747</c:v>
                </c:pt>
                <c:pt idx="1344">
                  <c:v>2516602.10339206</c:v>
                </c:pt>
                <c:pt idx="1345">
                  <c:v>2516602.10339206</c:v>
                </c:pt>
                <c:pt idx="1346">
                  <c:v>2516601.58585318</c:v>
                </c:pt>
                <c:pt idx="1347">
                  <c:v>2516601.58585318</c:v>
                </c:pt>
                <c:pt idx="1348">
                  <c:v>2516601.06327271</c:v>
                </c:pt>
                <c:pt idx="1349">
                  <c:v>2516601.06327271</c:v>
                </c:pt>
                <c:pt idx="1350">
                  <c:v>2516600.53111662</c:v>
                </c:pt>
                <c:pt idx="1351">
                  <c:v>2516600.53111662</c:v>
                </c:pt>
                <c:pt idx="1352">
                  <c:v>2516600.46471053</c:v>
                </c:pt>
                <c:pt idx="1353">
                  <c:v>2516600.46471053</c:v>
                </c:pt>
                <c:pt idx="1354">
                  <c:v>2516601.01285206</c:v>
                </c:pt>
                <c:pt idx="1355">
                  <c:v>2516601.01285206</c:v>
                </c:pt>
                <c:pt idx="1356">
                  <c:v>2516601.54928137</c:v>
                </c:pt>
                <c:pt idx="1357">
                  <c:v>2516601.54928137</c:v>
                </c:pt>
                <c:pt idx="1358">
                  <c:v>2516602.06354613</c:v>
                </c:pt>
                <c:pt idx="1359">
                  <c:v>2516602.06354613</c:v>
                </c:pt>
                <c:pt idx="1360">
                  <c:v>2516605.31630572</c:v>
                </c:pt>
                <c:pt idx="1361">
                  <c:v>2516605.31630572</c:v>
                </c:pt>
                <c:pt idx="1362">
                  <c:v>2516605.84674049</c:v>
                </c:pt>
                <c:pt idx="1363">
                  <c:v>2516605.84674049</c:v>
                </c:pt>
                <c:pt idx="1364">
                  <c:v>2516606.3878884</c:v>
                </c:pt>
                <c:pt idx="1365">
                  <c:v>2516606.3878884</c:v>
                </c:pt>
                <c:pt idx="1366">
                  <c:v>2516606.93108063</c:v>
                </c:pt>
                <c:pt idx="1367">
                  <c:v>2516606.93108063</c:v>
                </c:pt>
                <c:pt idx="1368">
                  <c:v>2516607.46160768</c:v>
                </c:pt>
                <c:pt idx="1369">
                  <c:v>2516607.46160768</c:v>
                </c:pt>
                <c:pt idx="1370">
                  <c:v>2516608.00775103</c:v>
                </c:pt>
                <c:pt idx="1371">
                  <c:v>2516608.00775103</c:v>
                </c:pt>
                <c:pt idx="1372">
                  <c:v>2516608.53028536</c:v>
                </c:pt>
                <c:pt idx="1373">
                  <c:v>2516608.53028536</c:v>
                </c:pt>
                <c:pt idx="1374">
                  <c:v>2516609.06948123</c:v>
                </c:pt>
                <c:pt idx="1375">
                  <c:v>2516609.06948123</c:v>
                </c:pt>
                <c:pt idx="1376">
                  <c:v>2516609.60504988</c:v>
                </c:pt>
                <c:pt idx="1377">
                  <c:v>2516609.60504988</c:v>
                </c:pt>
                <c:pt idx="1378">
                  <c:v>2516611.21396867</c:v>
                </c:pt>
                <c:pt idx="1379">
                  <c:v>2516611.21396867</c:v>
                </c:pt>
                <c:pt idx="1380">
                  <c:v>2516611.73450481</c:v>
                </c:pt>
                <c:pt idx="1381">
                  <c:v>2516611.73450481</c:v>
                </c:pt>
                <c:pt idx="1382">
                  <c:v>2516612.27274774</c:v>
                </c:pt>
                <c:pt idx="1383">
                  <c:v>2516612.27274774</c:v>
                </c:pt>
                <c:pt idx="1384">
                  <c:v>2516612.81408021</c:v>
                </c:pt>
                <c:pt idx="1385">
                  <c:v>2516612.81408021</c:v>
                </c:pt>
                <c:pt idx="1386">
                  <c:v>2516617.56310814</c:v>
                </c:pt>
                <c:pt idx="1387">
                  <c:v>2516617.56310814</c:v>
                </c:pt>
                <c:pt idx="1388">
                  <c:v>2516617.59827649</c:v>
                </c:pt>
                <c:pt idx="1389">
                  <c:v>2516617.59827649</c:v>
                </c:pt>
                <c:pt idx="1390">
                  <c:v>2516612.94428452</c:v>
                </c:pt>
                <c:pt idx="1391">
                  <c:v>2516612.94428452</c:v>
                </c:pt>
                <c:pt idx="1392">
                  <c:v>2516612.43360084</c:v>
                </c:pt>
                <c:pt idx="1393">
                  <c:v>2516612.43360084</c:v>
                </c:pt>
                <c:pt idx="1394">
                  <c:v>2516611.89812449</c:v>
                </c:pt>
                <c:pt idx="1395">
                  <c:v>2516611.89812449</c:v>
                </c:pt>
                <c:pt idx="1396">
                  <c:v>2516611.36964176</c:v>
                </c:pt>
                <c:pt idx="1397">
                  <c:v>2516611.36964176</c:v>
                </c:pt>
                <c:pt idx="1398">
                  <c:v>2516610.8620015</c:v>
                </c:pt>
                <c:pt idx="1399">
                  <c:v>2516610.8620015</c:v>
                </c:pt>
                <c:pt idx="1400">
                  <c:v>2516610.33261196</c:v>
                </c:pt>
                <c:pt idx="1401">
                  <c:v>2516610.33261196</c:v>
                </c:pt>
                <c:pt idx="1402">
                  <c:v>2516608.7770442</c:v>
                </c:pt>
                <c:pt idx="1403">
                  <c:v>2516608.7770442</c:v>
                </c:pt>
                <c:pt idx="1404">
                  <c:v>2516608.2496067</c:v>
                </c:pt>
                <c:pt idx="1405">
                  <c:v>2516608.2496067</c:v>
                </c:pt>
                <c:pt idx="1406">
                  <c:v>2516607.19963487</c:v>
                </c:pt>
                <c:pt idx="1407">
                  <c:v>2516607.19963487</c:v>
                </c:pt>
                <c:pt idx="1408">
                  <c:v>2516606.68204985</c:v>
                </c:pt>
                <c:pt idx="1409">
                  <c:v>2516606.68204985</c:v>
                </c:pt>
                <c:pt idx="1410">
                  <c:v>2516606.14866396</c:v>
                </c:pt>
                <c:pt idx="1411">
                  <c:v>2516606.14866396</c:v>
                </c:pt>
                <c:pt idx="1412">
                  <c:v>2516602.91195003</c:v>
                </c:pt>
                <c:pt idx="1413">
                  <c:v>2516602.91195003</c:v>
                </c:pt>
                <c:pt idx="1414">
                  <c:v>2516602.46454806</c:v>
                </c:pt>
                <c:pt idx="1415">
                  <c:v>2516602.46454806</c:v>
                </c:pt>
                <c:pt idx="1416">
                  <c:v>2516601.92925627</c:v>
                </c:pt>
                <c:pt idx="1417">
                  <c:v>2516601.92925627</c:v>
                </c:pt>
                <c:pt idx="1418">
                  <c:v>2516601.41471466</c:v>
                </c:pt>
                <c:pt idx="1419">
                  <c:v>2516601.41471466</c:v>
                </c:pt>
                <c:pt idx="1420">
                  <c:v>2516600.89218033</c:v>
                </c:pt>
                <c:pt idx="1421">
                  <c:v>2516600.89218033</c:v>
                </c:pt>
                <c:pt idx="1422">
                  <c:v>2516600.35584331</c:v>
                </c:pt>
                <c:pt idx="1423">
                  <c:v>2516600.35584331</c:v>
                </c:pt>
                <c:pt idx="1424">
                  <c:v>2516600.10958496</c:v>
                </c:pt>
                <c:pt idx="1425">
                  <c:v>2516600.10958496</c:v>
                </c:pt>
                <c:pt idx="1426">
                  <c:v>2516600.64406223</c:v>
                </c:pt>
                <c:pt idx="1427">
                  <c:v>2516600.64406223</c:v>
                </c:pt>
                <c:pt idx="1428">
                  <c:v>2516601.17249881</c:v>
                </c:pt>
                <c:pt idx="1429">
                  <c:v>2516601.17249881</c:v>
                </c:pt>
                <c:pt idx="1430">
                  <c:v>2516601.71759694</c:v>
                </c:pt>
                <c:pt idx="1431">
                  <c:v>2516601.71759694</c:v>
                </c:pt>
                <c:pt idx="1432">
                  <c:v>2516602.26283349</c:v>
                </c:pt>
                <c:pt idx="1433">
                  <c:v>2516602.26283349</c:v>
                </c:pt>
                <c:pt idx="1434">
                  <c:v>2516602.78813438</c:v>
                </c:pt>
                <c:pt idx="1435">
                  <c:v>2516602.78813438</c:v>
                </c:pt>
                <c:pt idx="1436">
                  <c:v>2516603.3282832</c:v>
                </c:pt>
                <c:pt idx="1437">
                  <c:v>2516603.3282832</c:v>
                </c:pt>
                <c:pt idx="1438">
                  <c:v>2516604.93943088</c:v>
                </c:pt>
                <c:pt idx="1439">
                  <c:v>2516604.93943088</c:v>
                </c:pt>
                <c:pt idx="1440">
                  <c:v>2516606.01514834</c:v>
                </c:pt>
                <c:pt idx="1441">
                  <c:v>2516606.01514834</c:v>
                </c:pt>
                <c:pt idx="1442">
                  <c:v>2516606.55634239</c:v>
                </c:pt>
                <c:pt idx="1443">
                  <c:v>2516606.55634239</c:v>
                </c:pt>
                <c:pt idx="1444">
                  <c:v>2516607.06565784</c:v>
                </c:pt>
                <c:pt idx="1445">
                  <c:v>2516607.06565784</c:v>
                </c:pt>
                <c:pt idx="1446">
                  <c:v>2516610.81515998</c:v>
                </c:pt>
                <c:pt idx="1447">
                  <c:v>2516610.81515998</c:v>
                </c:pt>
                <c:pt idx="1448">
                  <c:v>2516611.35749154</c:v>
                </c:pt>
                <c:pt idx="1449">
                  <c:v>2516611.35749154</c:v>
                </c:pt>
                <c:pt idx="1450">
                  <c:v>2516611.89578061</c:v>
                </c:pt>
                <c:pt idx="1451">
                  <c:v>2516611.89578061</c:v>
                </c:pt>
                <c:pt idx="1452">
                  <c:v>2516612.43035016</c:v>
                </c:pt>
                <c:pt idx="1453">
                  <c:v>2516612.43035016</c:v>
                </c:pt>
                <c:pt idx="1454">
                  <c:v>2516612.95588176</c:v>
                </c:pt>
                <c:pt idx="1455">
                  <c:v>2516612.95588176</c:v>
                </c:pt>
                <c:pt idx="1456">
                  <c:v>2516613.49925856</c:v>
                </c:pt>
                <c:pt idx="1457">
                  <c:v>2516613.49925856</c:v>
                </c:pt>
                <c:pt idx="1458">
                  <c:v>2516614.03445807</c:v>
                </c:pt>
                <c:pt idx="1459">
                  <c:v>2516614.03445807</c:v>
                </c:pt>
                <c:pt idx="1460">
                  <c:v>2516617.7283803</c:v>
                </c:pt>
                <c:pt idx="1461">
                  <c:v>2516617.7283803</c:v>
                </c:pt>
                <c:pt idx="1462">
                  <c:v>2516617.59135203</c:v>
                </c:pt>
                <c:pt idx="1463">
                  <c:v>2516617.59135203</c:v>
                </c:pt>
                <c:pt idx="1464">
                  <c:v>2516613.98119892</c:v>
                </c:pt>
                <c:pt idx="1465">
                  <c:v>2516613.98119892</c:v>
                </c:pt>
                <c:pt idx="1466">
                  <c:v>2516613.44976506</c:v>
                </c:pt>
                <c:pt idx="1467">
                  <c:v>2516613.44976506</c:v>
                </c:pt>
                <c:pt idx="1468">
                  <c:v>2516612.92941348</c:v>
                </c:pt>
                <c:pt idx="1469">
                  <c:v>2516612.92941348</c:v>
                </c:pt>
                <c:pt idx="1470">
                  <c:v>2516612.40265208</c:v>
                </c:pt>
                <c:pt idx="1471">
                  <c:v>2516612.40265208</c:v>
                </c:pt>
                <c:pt idx="1472">
                  <c:v>2516611.88597387</c:v>
                </c:pt>
                <c:pt idx="1473">
                  <c:v>2516611.88597387</c:v>
                </c:pt>
                <c:pt idx="1474">
                  <c:v>2516611.3555391</c:v>
                </c:pt>
                <c:pt idx="1475">
                  <c:v>2516611.3555391</c:v>
                </c:pt>
                <c:pt idx="1476">
                  <c:v>2516607.17086886</c:v>
                </c:pt>
                <c:pt idx="1477">
                  <c:v>2516607.17086886</c:v>
                </c:pt>
                <c:pt idx="1478">
                  <c:v>2516606.65328384</c:v>
                </c:pt>
                <c:pt idx="1479">
                  <c:v>2516606.65328384</c:v>
                </c:pt>
                <c:pt idx="1480">
                  <c:v>2516606.11789976</c:v>
                </c:pt>
                <c:pt idx="1481">
                  <c:v>2516606.11789976</c:v>
                </c:pt>
                <c:pt idx="1482">
                  <c:v>2516605.60644771</c:v>
                </c:pt>
                <c:pt idx="1483">
                  <c:v>2516605.60644771</c:v>
                </c:pt>
                <c:pt idx="1484">
                  <c:v>2516605.07501385</c:v>
                </c:pt>
                <c:pt idx="1485">
                  <c:v>2516605.07501385</c:v>
                </c:pt>
                <c:pt idx="1486">
                  <c:v>2516604.5544777</c:v>
                </c:pt>
                <c:pt idx="1487">
                  <c:v>2516604.5544777</c:v>
                </c:pt>
                <c:pt idx="1488">
                  <c:v>2516604.02418136</c:v>
                </c:pt>
                <c:pt idx="1489">
                  <c:v>2516604.02418136</c:v>
                </c:pt>
                <c:pt idx="1490">
                  <c:v>2516603.4955602</c:v>
                </c:pt>
                <c:pt idx="1491">
                  <c:v>2516603.4955602</c:v>
                </c:pt>
                <c:pt idx="1492">
                  <c:v>2516602.96426477</c:v>
                </c:pt>
                <c:pt idx="1493">
                  <c:v>2516602.96426477</c:v>
                </c:pt>
                <c:pt idx="1494">
                  <c:v>2516602.44677204</c:v>
                </c:pt>
                <c:pt idx="1495">
                  <c:v>2516602.44677204</c:v>
                </c:pt>
                <c:pt idx="1496">
                  <c:v>2516601.91747479</c:v>
                </c:pt>
                <c:pt idx="1497">
                  <c:v>2516601.91747479</c:v>
                </c:pt>
                <c:pt idx="1498">
                  <c:v>2516601.38318208</c:v>
                </c:pt>
                <c:pt idx="1499">
                  <c:v>2516601.38318208</c:v>
                </c:pt>
                <c:pt idx="1500">
                  <c:v>2516600.86459797</c:v>
                </c:pt>
                <c:pt idx="1501">
                  <c:v>2516600.86459797</c:v>
                </c:pt>
                <c:pt idx="1502">
                  <c:v>2516600.32926004</c:v>
                </c:pt>
                <c:pt idx="1503">
                  <c:v>2516600.32926004</c:v>
                </c:pt>
                <c:pt idx="1504">
                  <c:v>2516600.10727273</c:v>
                </c:pt>
                <c:pt idx="1505">
                  <c:v>2516600.10727273</c:v>
                </c:pt>
                <c:pt idx="1506">
                  <c:v>2516600.65831926</c:v>
                </c:pt>
                <c:pt idx="1507">
                  <c:v>2516600.65831926</c:v>
                </c:pt>
                <c:pt idx="1508">
                  <c:v>2516601.21359285</c:v>
                </c:pt>
                <c:pt idx="1509">
                  <c:v>2516601.21359285</c:v>
                </c:pt>
                <c:pt idx="1510">
                  <c:v>2516601.7479317</c:v>
                </c:pt>
                <c:pt idx="1511">
                  <c:v>2516601.7479317</c:v>
                </c:pt>
                <c:pt idx="1512">
                  <c:v>2516602.27423168</c:v>
                </c:pt>
                <c:pt idx="1513">
                  <c:v>2516602.27423168</c:v>
                </c:pt>
                <c:pt idx="1514">
                  <c:v>2516602.82741481</c:v>
                </c:pt>
                <c:pt idx="1515">
                  <c:v>2516602.82741481</c:v>
                </c:pt>
                <c:pt idx="1516">
                  <c:v>2516603.3724668</c:v>
                </c:pt>
                <c:pt idx="1517">
                  <c:v>2516603.3724668</c:v>
                </c:pt>
                <c:pt idx="1518">
                  <c:v>2516603.90789701</c:v>
                </c:pt>
                <c:pt idx="1519">
                  <c:v>2516603.90789701</c:v>
                </c:pt>
                <c:pt idx="1520">
                  <c:v>2516604.4510431</c:v>
                </c:pt>
                <c:pt idx="1521">
                  <c:v>2516604.4510431</c:v>
                </c:pt>
                <c:pt idx="1522">
                  <c:v>2516604.98143173</c:v>
                </c:pt>
                <c:pt idx="1523">
                  <c:v>2516604.98143173</c:v>
                </c:pt>
                <c:pt idx="1524">
                  <c:v>2516605.52757508</c:v>
                </c:pt>
                <c:pt idx="1525">
                  <c:v>2516605.52757508</c:v>
                </c:pt>
                <c:pt idx="1526">
                  <c:v>2516606.05501258</c:v>
                </c:pt>
                <c:pt idx="1527">
                  <c:v>2516606.05501258</c:v>
                </c:pt>
                <c:pt idx="1528">
                  <c:v>2516607.15143408</c:v>
                </c:pt>
                <c:pt idx="1529">
                  <c:v>2516607.15143408</c:v>
                </c:pt>
                <c:pt idx="1530">
                  <c:v>2516608.22606017</c:v>
                </c:pt>
                <c:pt idx="1531">
                  <c:v>2516608.22606017</c:v>
                </c:pt>
                <c:pt idx="1532">
                  <c:v>2516611.44312937</c:v>
                </c:pt>
                <c:pt idx="1533">
                  <c:v>2516611.44312937</c:v>
                </c:pt>
                <c:pt idx="1534">
                  <c:v>2516611.9716121</c:v>
                </c:pt>
                <c:pt idx="1535">
                  <c:v>2516611.9716121</c:v>
                </c:pt>
                <c:pt idx="1536">
                  <c:v>2516612.51285229</c:v>
                </c:pt>
                <c:pt idx="1537">
                  <c:v>2516612.51285229</c:v>
                </c:pt>
                <c:pt idx="1538">
                  <c:v>2516613.06313043</c:v>
                </c:pt>
                <c:pt idx="1539">
                  <c:v>2516613.06313043</c:v>
                </c:pt>
                <c:pt idx="1540">
                  <c:v>2516613.58661771</c:v>
                </c:pt>
                <c:pt idx="1541">
                  <c:v>2516613.58661771</c:v>
                </c:pt>
                <c:pt idx="1542">
                  <c:v>2516614.10006794</c:v>
                </c:pt>
                <c:pt idx="1543">
                  <c:v>2516614.10006794</c:v>
                </c:pt>
                <c:pt idx="1544">
                  <c:v>2516617.30647014</c:v>
                </c:pt>
                <c:pt idx="1545">
                  <c:v>2516617.30647014</c:v>
                </c:pt>
                <c:pt idx="1546">
                  <c:v>2516617.82191856</c:v>
                </c:pt>
                <c:pt idx="1547">
                  <c:v>2516617.82191856</c:v>
                </c:pt>
                <c:pt idx="1548">
                  <c:v>2516617.56268025</c:v>
                </c:pt>
                <c:pt idx="1549">
                  <c:v>2516617.56268025</c:v>
                </c:pt>
                <c:pt idx="1550">
                  <c:v>2516617.04518751</c:v>
                </c:pt>
                <c:pt idx="1551">
                  <c:v>2516617.04518751</c:v>
                </c:pt>
                <c:pt idx="1552">
                  <c:v>2516616.5444486</c:v>
                </c:pt>
                <c:pt idx="1553">
                  <c:v>2516616.5444486</c:v>
                </c:pt>
                <c:pt idx="1554">
                  <c:v>2516616.01796405</c:v>
                </c:pt>
                <c:pt idx="1555">
                  <c:v>2516616.01796405</c:v>
                </c:pt>
                <c:pt idx="1556">
                  <c:v>2516615.50151655</c:v>
                </c:pt>
                <c:pt idx="1557">
                  <c:v>2516615.50151655</c:v>
                </c:pt>
                <c:pt idx="1558">
                  <c:v>2516614.98483833</c:v>
                </c:pt>
                <c:pt idx="1559">
                  <c:v>2516614.98483833</c:v>
                </c:pt>
                <c:pt idx="1560">
                  <c:v>2516614.45830764</c:v>
                </c:pt>
                <c:pt idx="1561">
                  <c:v>2516614.45830764</c:v>
                </c:pt>
                <c:pt idx="1562">
                  <c:v>2516613.94567193</c:v>
                </c:pt>
                <c:pt idx="1563">
                  <c:v>2516613.94567193</c:v>
                </c:pt>
                <c:pt idx="1564">
                  <c:v>2516613.38793874</c:v>
                </c:pt>
                <c:pt idx="1565">
                  <c:v>2516613.38793874</c:v>
                </c:pt>
                <c:pt idx="1566">
                  <c:v>2516612.90246303</c:v>
                </c:pt>
                <c:pt idx="1567">
                  <c:v>2516612.90246303</c:v>
                </c:pt>
                <c:pt idx="1568">
                  <c:v>2516612.37407258</c:v>
                </c:pt>
                <c:pt idx="1569">
                  <c:v>2516612.37407258</c:v>
                </c:pt>
                <c:pt idx="1570">
                  <c:v>2516611.87042868</c:v>
                </c:pt>
                <c:pt idx="1571">
                  <c:v>2516611.87042868</c:v>
                </c:pt>
                <c:pt idx="1572">
                  <c:v>2516611.34408256</c:v>
                </c:pt>
                <c:pt idx="1573">
                  <c:v>2516611.34408256</c:v>
                </c:pt>
                <c:pt idx="1574">
                  <c:v>2516608.21192</c:v>
                </c:pt>
                <c:pt idx="1575">
                  <c:v>2516608.21192</c:v>
                </c:pt>
                <c:pt idx="1576">
                  <c:v>2516607.67344637</c:v>
                </c:pt>
                <c:pt idx="1577">
                  <c:v>2516607.67344637</c:v>
                </c:pt>
                <c:pt idx="1578">
                  <c:v>2516607.1648993</c:v>
                </c:pt>
                <c:pt idx="1579">
                  <c:v>2516607.1648993</c:v>
                </c:pt>
                <c:pt idx="1580">
                  <c:v>2516606.11797089</c:v>
                </c:pt>
                <c:pt idx="1581">
                  <c:v>2516606.11797089</c:v>
                </c:pt>
                <c:pt idx="1582">
                  <c:v>2516605.58458499</c:v>
                </c:pt>
                <c:pt idx="1583">
                  <c:v>2516605.58458499</c:v>
                </c:pt>
                <c:pt idx="1584">
                  <c:v>2516605.05696293</c:v>
                </c:pt>
                <c:pt idx="1585">
                  <c:v>2516605.05696293</c:v>
                </c:pt>
                <c:pt idx="1586">
                  <c:v>2516604.53166204</c:v>
                </c:pt>
                <c:pt idx="1587">
                  <c:v>2516604.53166204</c:v>
                </c:pt>
                <c:pt idx="1588">
                  <c:v>2516603.99523273</c:v>
                </c:pt>
                <c:pt idx="1589">
                  <c:v>2516603.99523273</c:v>
                </c:pt>
                <c:pt idx="1590">
                  <c:v>2516603.48173635</c:v>
                </c:pt>
                <c:pt idx="1591">
                  <c:v>2516603.48173635</c:v>
                </c:pt>
                <c:pt idx="1592">
                  <c:v>2516602.94639842</c:v>
                </c:pt>
                <c:pt idx="1593">
                  <c:v>2516602.94639842</c:v>
                </c:pt>
                <c:pt idx="1594">
                  <c:v>2516602.43385499</c:v>
                </c:pt>
                <c:pt idx="1595">
                  <c:v>2516602.43385499</c:v>
                </c:pt>
                <c:pt idx="1596">
                  <c:v>2516601.89651887</c:v>
                </c:pt>
                <c:pt idx="1597">
                  <c:v>2516601.89651887</c:v>
                </c:pt>
                <c:pt idx="1598">
                  <c:v>2516601.37403069</c:v>
                </c:pt>
                <c:pt idx="1599">
                  <c:v>2516601.37403069</c:v>
                </c:pt>
                <c:pt idx="1600">
                  <c:v>2516600.84169002</c:v>
                </c:pt>
                <c:pt idx="1601">
                  <c:v>2516600.84169002</c:v>
                </c:pt>
                <c:pt idx="1602">
                  <c:v>2516600.31920184</c:v>
                </c:pt>
                <c:pt idx="1603">
                  <c:v>2516600.31920184</c:v>
                </c:pt>
                <c:pt idx="1604">
                  <c:v>2516600.36081988</c:v>
                </c:pt>
                <c:pt idx="1605">
                  <c:v>2516600.36081988</c:v>
                </c:pt>
                <c:pt idx="1606">
                  <c:v>2516600.90791619</c:v>
                </c:pt>
                <c:pt idx="1607">
                  <c:v>2516600.90791619</c:v>
                </c:pt>
                <c:pt idx="1608">
                  <c:v>2516601.43516911</c:v>
                </c:pt>
                <c:pt idx="1609">
                  <c:v>2516601.43516911</c:v>
                </c:pt>
                <c:pt idx="1610">
                  <c:v>2516601.98939748</c:v>
                </c:pt>
                <c:pt idx="1611">
                  <c:v>2516601.98939748</c:v>
                </c:pt>
                <c:pt idx="1612">
                  <c:v>2516602.53286656</c:v>
                </c:pt>
                <c:pt idx="1613">
                  <c:v>2516602.53286656</c:v>
                </c:pt>
                <c:pt idx="1614">
                  <c:v>2516603.07605879</c:v>
                </c:pt>
                <c:pt idx="1615">
                  <c:v>2516603.07605879</c:v>
                </c:pt>
                <c:pt idx="1616">
                  <c:v>2516603.61348719</c:v>
                </c:pt>
                <c:pt idx="1617">
                  <c:v>2516603.61348719</c:v>
                </c:pt>
                <c:pt idx="1618">
                  <c:v>2516607.38441561</c:v>
                </c:pt>
                <c:pt idx="1619">
                  <c:v>2516607.38441561</c:v>
                </c:pt>
                <c:pt idx="1620">
                  <c:v>2516607.92860693</c:v>
                </c:pt>
                <c:pt idx="1621">
                  <c:v>2516607.92860693</c:v>
                </c:pt>
                <c:pt idx="1622">
                  <c:v>2516608.45404625</c:v>
                </c:pt>
                <c:pt idx="1623">
                  <c:v>2516608.45404625</c:v>
                </c:pt>
                <c:pt idx="1624">
                  <c:v>2516609.00323302</c:v>
                </c:pt>
                <c:pt idx="1625">
                  <c:v>2516609.00323302</c:v>
                </c:pt>
                <c:pt idx="1626">
                  <c:v>2516610.61210566</c:v>
                </c:pt>
                <c:pt idx="1627">
                  <c:v>2516610.61210566</c:v>
                </c:pt>
                <c:pt idx="1628">
                  <c:v>2516611.1355468</c:v>
                </c:pt>
                <c:pt idx="1629">
                  <c:v>2516611.1355468</c:v>
                </c:pt>
                <c:pt idx="1630">
                  <c:v>2516611.67878517</c:v>
                </c:pt>
                <c:pt idx="1631">
                  <c:v>2516611.67878517</c:v>
                </c:pt>
                <c:pt idx="1632">
                  <c:v>2516612.2113104</c:v>
                </c:pt>
                <c:pt idx="1633">
                  <c:v>2516612.2113104</c:v>
                </c:pt>
                <c:pt idx="1634">
                  <c:v>2516612.75559401</c:v>
                </c:pt>
                <c:pt idx="1635">
                  <c:v>2516612.75559401</c:v>
                </c:pt>
                <c:pt idx="1636">
                  <c:v>2516613.27008947</c:v>
                </c:pt>
                <c:pt idx="1637">
                  <c:v>2516613.27008947</c:v>
                </c:pt>
                <c:pt idx="1638">
                  <c:v>2516613.82041376</c:v>
                </c:pt>
                <c:pt idx="1639">
                  <c:v>2516613.82041376</c:v>
                </c:pt>
                <c:pt idx="1640">
                  <c:v>2516614.34803582</c:v>
                </c:pt>
                <c:pt idx="1641">
                  <c:v>2516614.34803582</c:v>
                </c:pt>
                <c:pt idx="1642">
                  <c:v>2516614.88832307</c:v>
                </c:pt>
                <c:pt idx="1643">
                  <c:v>2516614.88832307</c:v>
                </c:pt>
                <c:pt idx="1644">
                  <c:v>2516615.40781398</c:v>
                </c:pt>
                <c:pt idx="1645">
                  <c:v>2516615.40781398</c:v>
                </c:pt>
                <c:pt idx="1646">
                  <c:v>2516615.93906327</c:v>
                </c:pt>
                <c:pt idx="1647">
                  <c:v>2516615.93906327</c:v>
                </c:pt>
                <c:pt idx="1648">
                  <c:v>2516616.47835143</c:v>
                </c:pt>
                <c:pt idx="1649">
                  <c:v>2516616.47835143</c:v>
                </c:pt>
                <c:pt idx="1650">
                  <c:v>2516617.0009319</c:v>
                </c:pt>
                <c:pt idx="1651">
                  <c:v>2516617.0009319</c:v>
                </c:pt>
                <c:pt idx="1652">
                  <c:v>2516617.53222733</c:v>
                </c:pt>
                <c:pt idx="1653">
                  <c:v>2516617.53222733</c:v>
                </c:pt>
                <c:pt idx="1654">
                  <c:v>2516617.9861611</c:v>
                </c:pt>
                <c:pt idx="1655">
                  <c:v>2516617.9861611</c:v>
                </c:pt>
                <c:pt idx="1656">
                  <c:v>2516617.45863132</c:v>
                </c:pt>
                <c:pt idx="1657">
                  <c:v>2516617.45863132</c:v>
                </c:pt>
                <c:pt idx="1658">
                  <c:v>2516616.95089878</c:v>
                </c:pt>
                <c:pt idx="1659">
                  <c:v>2516616.95089878</c:v>
                </c:pt>
                <c:pt idx="1660">
                  <c:v>2516616.42945582</c:v>
                </c:pt>
                <c:pt idx="1661">
                  <c:v>2516616.42945582</c:v>
                </c:pt>
                <c:pt idx="1662">
                  <c:v>2516615.91877215</c:v>
                </c:pt>
                <c:pt idx="1663">
                  <c:v>2516615.91877215</c:v>
                </c:pt>
                <c:pt idx="1664">
                  <c:v>2516615.39932737</c:v>
                </c:pt>
                <c:pt idx="1665">
                  <c:v>2516615.39932737</c:v>
                </c:pt>
                <c:pt idx="1666">
                  <c:v>2516614.87588624</c:v>
                </c:pt>
                <c:pt idx="1667">
                  <c:v>2516614.87588624</c:v>
                </c:pt>
                <c:pt idx="1668">
                  <c:v>2516614.3662478</c:v>
                </c:pt>
                <c:pt idx="1669">
                  <c:v>2516614.3662478</c:v>
                </c:pt>
                <c:pt idx="1670">
                  <c:v>2516613.83576689</c:v>
                </c:pt>
                <c:pt idx="1671">
                  <c:v>2516613.83576689</c:v>
                </c:pt>
                <c:pt idx="1672">
                  <c:v>2516613.32512936</c:v>
                </c:pt>
                <c:pt idx="1673">
                  <c:v>2516613.32512936</c:v>
                </c:pt>
                <c:pt idx="1674">
                  <c:v>2516612.79169732</c:v>
                </c:pt>
                <c:pt idx="1675">
                  <c:v>2516612.79169732</c:v>
                </c:pt>
                <c:pt idx="1676">
                  <c:v>2516612.28196659</c:v>
                </c:pt>
                <c:pt idx="1677">
                  <c:v>2516612.28196659</c:v>
                </c:pt>
                <c:pt idx="1678">
                  <c:v>2516611.74644409</c:v>
                </c:pt>
                <c:pt idx="1679">
                  <c:v>2516611.74644409</c:v>
                </c:pt>
                <c:pt idx="1680">
                  <c:v>2516611.21501023</c:v>
                </c:pt>
                <c:pt idx="1681">
                  <c:v>2516611.21501023</c:v>
                </c:pt>
                <c:pt idx="1682">
                  <c:v>2516610.70946044</c:v>
                </c:pt>
                <c:pt idx="1683">
                  <c:v>2516610.70946044</c:v>
                </c:pt>
                <c:pt idx="1684">
                  <c:v>2516610.19182928</c:v>
                </c:pt>
                <c:pt idx="1685">
                  <c:v>2516610.19182928</c:v>
                </c:pt>
                <c:pt idx="1686">
                  <c:v>2516609.14817498</c:v>
                </c:pt>
                <c:pt idx="1687">
                  <c:v>2516609.14817498</c:v>
                </c:pt>
                <c:pt idx="1688">
                  <c:v>2516608.61646428</c:v>
                </c:pt>
                <c:pt idx="1689">
                  <c:v>2516608.61646428</c:v>
                </c:pt>
                <c:pt idx="1690">
                  <c:v>2516603.35702952</c:v>
                </c:pt>
                <c:pt idx="1691">
                  <c:v>2516603.35702952</c:v>
                </c:pt>
                <c:pt idx="1692">
                  <c:v>2516602.83344996</c:v>
                </c:pt>
                <c:pt idx="1693">
                  <c:v>2516602.83344996</c:v>
                </c:pt>
                <c:pt idx="1694">
                  <c:v>2516602.29911112</c:v>
                </c:pt>
                <c:pt idx="1695">
                  <c:v>2516602.29911112</c:v>
                </c:pt>
                <c:pt idx="1696">
                  <c:v>2516601.77762202</c:v>
                </c:pt>
                <c:pt idx="1697">
                  <c:v>2516601.77762202</c:v>
                </c:pt>
                <c:pt idx="1698">
                  <c:v>2516601.24628044</c:v>
                </c:pt>
                <c:pt idx="1699">
                  <c:v>2516601.24628044</c:v>
                </c:pt>
                <c:pt idx="1700">
                  <c:v>2516600.73087817</c:v>
                </c:pt>
                <c:pt idx="1701">
                  <c:v>2516600.73087817</c:v>
                </c:pt>
                <c:pt idx="1702">
                  <c:v>2516600.20067411</c:v>
                </c:pt>
                <c:pt idx="1703">
                  <c:v>2516600.20067411</c:v>
                </c:pt>
                <c:pt idx="1704">
                  <c:v>2516600.12240134</c:v>
                </c:pt>
                <c:pt idx="1705">
                  <c:v>2516600.12240134</c:v>
                </c:pt>
                <c:pt idx="1706">
                  <c:v>2516600.65478814</c:v>
                </c:pt>
                <c:pt idx="1707">
                  <c:v>2516600.65478814</c:v>
                </c:pt>
                <c:pt idx="1708">
                  <c:v>2516601.20792513</c:v>
                </c:pt>
                <c:pt idx="1709">
                  <c:v>2516601.20792513</c:v>
                </c:pt>
                <c:pt idx="1710">
                  <c:v>2516601.7443083</c:v>
                </c:pt>
                <c:pt idx="1711">
                  <c:v>2516601.7443083</c:v>
                </c:pt>
                <c:pt idx="1712">
                  <c:v>2516602.29653848</c:v>
                </c:pt>
                <c:pt idx="1713">
                  <c:v>2516602.29653848</c:v>
                </c:pt>
                <c:pt idx="1714">
                  <c:v>2516602.82992438</c:v>
                </c:pt>
                <c:pt idx="1715">
                  <c:v>2516602.82992438</c:v>
                </c:pt>
                <c:pt idx="1716">
                  <c:v>2516603.37207137</c:v>
                </c:pt>
                <c:pt idx="1717">
                  <c:v>2516603.37207137</c:v>
                </c:pt>
                <c:pt idx="1718">
                  <c:v>2516603.90246</c:v>
                </c:pt>
                <c:pt idx="1719">
                  <c:v>2516603.90246</c:v>
                </c:pt>
                <c:pt idx="1720">
                  <c:v>2516608.21058611</c:v>
                </c:pt>
                <c:pt idx="1721">
                  <c:v>2516608.21058611</c:v>
                </c:pt>
                <c:pt idx="1722">
                  <c:v>2516608.73607157</c:v>
                </c:pt>
                <c:pt idx="1723">
                  <c:v>2516608.73607157</c:v>
                </c:pt>
                <c:pt idx="1724">
                  <c:v>2516609.28530448</c:v>
                </c:pt>
                <c:pt idx="1725">
                  <c:v>2516609.28530448</c:v>
                </c:pt>
                <c:pt idx="1726">
                  <c:v>2516609.82055013</c:v>
                </c:pt>
                <c:pt idx="1727">
                  <c:v>2516609.82055013</c:v>
                </c:pt>
                <c:pt idx="1728">
                  <c:v>2516610.34598945</c:v>
                </c:pt>
                <c:pt idx="1729">
                  <c:v>2516610.34598945</c:v>
                </c:pt>
                <c:pt idx="1730">
                  <c:v>2516610.87542513</c:v>
                </c:pt>
                <c:pt idx="1731">
                  <c:v>2516610.87542513</c:v>
                </c:pt>
                <c:pt idx="1732">
                  <c:v>2516611.41870964</c:v>
                </c:pt>
                <c:pt idx="1733">
                  <c:v>2516611.41870964</c:v>
                </c:pt>
                <c:pt idx="1734">
                  <c:v>2516611.9669896</c:v>
                </c:pt>
                <c:pt idx="1735">
                  <c:v>2516611.9669896</c:v>
                </c:pt>
                <c:pt idx="1736">
                  <c:v>2516612.49347415</c:v>
                </c:pt>
                <c:pt idx="1737">
                  <c:v>2516612.49347415</c:v>
                </c:pt>
                <c:pt idx="1738">
                  <c:v>2516613.03480663</c:v>
                </c:pt>
                <c:pt idx="1739">
                  <c:v>2516613.03480663</c:v>
                </c:pt>
                <c:pt idx="1740">
                  <c:v>2516613.55329845</c:v>
                </c:pt>
                <c:pt idx="1741">
                  <c:v>2516613.55329845</c:v>
                </c:pt>
                <c:pt idx="1742">
                  <c:v>2516614.08654592</c:v>
                </c:pt>
                <c:pt idx="1743">
                  <c:v>2516614.08654592</c:v>
                </c:pt>
                <c:pt idx="1744">
                  <c:v>2516614.61821049</c:v>
                </c:pt>
                <c:pt idx="1745">
                  <c:v>2516614.61821049</c:v>
                </c:pt>
                <c:pt idx="1746">
                  <c:v>2516615.15145796</c:v>
                </c:pt>
                <c:pt idx="1747">
                  <c:v>2516615.15145796</c:v>
                </c:pt>
                <c:pt idx="1748">
                  <c:v>2516615.69079226</c:v>
                </c:pt>
                <c:pt idx="1749">
                  <c:v>2516615.69079226</c:v>
                </c:pt>
                <c:pt idx="1750">
                  <c:v>2516616.21632385</c:v>
                </c:pt>
                <c:pt idx="1751">
                  <c:v>2516616.21632385</c:v>
                </c:pt>
                <c:pt idx="1752">
                  <c:v>2516616.73690615</c:v>
                </c:pt>
                <c:pt idx="1753">
                  <c:v>2516616.73690615</c:v>
                </c:pt>
                <c:pt idx="1754">
                  <c:v>2516617.27019976</c:v>
                </c:pt>
                <c:pt idx="1755">
                  <c:v>2516617.27019976</c:v>
                </c:pt>
                <c:pt idx="1756">
                  <c:v>2516617.80558383</c:v>
                </c:pt>
                <c:pt idx="1757">
                  <c:v>2516617.80558383</c:v>
                </c:pt>
                <c:pt idx="1758">
                  <c:v>2516617.95048161</c:v>
                </c:pt>
                <c:pt idx="1759">
                  <c:v>2516617.95048161</c:v>
                </c:pt>
                <c:pt idx="1760">
                  <c:v>2516617.43398796</c:v>
                </c:pt>
                <c:pt idx="1761">
                  <c:v>2516617.43398796</c:v>
                </c:pt>
                <c:pt idx="1762">
                  <c:v>2516616.90650433</c:v>
                </c:pt>
                <c:pt idx="1763">
                  <c:v>2516616.90650433</c:v>
                </c:pt>
                <c:pt idx="1764">
                  <c:v>2516616.39672746</c:v>
                </c:pt>
                <c:pt idx="1765">
                  <c:v>2516616.39672746</c:v>
                </c:pt>
                <c:pt idx="1766">
                  <c:v>2516615.88804197</c:v>
                </c:pt>
                <c:pt idx="1767">
                  <c:v>2516615.88804197</c:v>
                </c:pt>
                <c:pt idx="1768">
                  <c:v>2516615.3595131</c:v>
                </c:pt>
                <c:pt idx="1769">
                  <c:v>2516615.3595131</c:v>
                </c:pt>
                <c:pt idx="1770">
                  <c:v>2516614.83307469</c:v>
                </c:pt>
                <c:pt idx="1771">
                  <c:v>2516614.83307469</c:v>
                </c:pt>
                <c:pt idx="1772">
                  <c:v>2516614.32838556</c:v>
                </c:pt>
                <c:pt idx="1773">
                  <c:v>2516614.32838556</c:v>
                </c:pt>
                <c:pt idx="1774">
                  <c:v>2516613.79985669</c:v>
                </c:pt>
                <c:pt idx="1775">
                  <c:v>2516613.79985669</c:v>
                </c:pt>
                <c:pt idx="1776">
                  <c:v>2516613.2952137</c:v>
                </c:pt>
                <c:pt idx="1777">
                  <c:v>2516613.2952137</c:v>
                </c:pt>
                <c:pt idx="1778">
                  <c:v>2516612.76773006</c:v>
                </c:pt>
                <c:pt idx="1779">
                  <c:v>2516612.76773006</c:v>
                </c:pt>
                <c:pt idx="1780">
                  <c:v>2516612.25913685</c:v>
                </c:pt>
                <c:pt idx="1781">
                  <c:v>2516612.25913685</c:v>
                </c:pt>
                <c:pt idx="1782">
                  <c:v>2516611.73269844</c:v>
                </c:pt>
                <c:pt idx="1783">
                  <c:v>2516611.73269844</c:v>
                </c:pt>
                <c:pt idx="1784">
                  <c:v>2516611.19626914</c:v>
                </c:pt>
                <c:pt idx="1785">
                  <c:v>2516611.19626914</c:v>
                </c:pt>
                <c:pt idx="1786">
                  <c:v>2516610.67750046</c:v>
                </c:pt>
                <c:pt idx="1787">
                  <c:v>2516610.67750046</c:v>
                </c:pt>
                <c:pt idx="1788">
                  <c:v>2516610.16523388</c:v>
                </c:pt>
                <c:pt idx="1789">
                  <c:v>2516610.16523388</c:v>
                </c:pt>
                <c:pt idx="1790">
                  <c:v>2516609.65763976</c:v>
                </c:pt>
                <c:pt idx="1791">
                  <c:v>2516609.65763976</c:v>
                </c:pt>
                <c:pt idx="1792">
                  <c:v>2516609.12829637</c:v>
                </c:pt>
                <c:pt idx="1793">
                  <c:v>2516609.12829637</c:v>
                </c:pt>
                <c:pt idx="1794">
                  <c:v>2516603.89446882</c:v>
                </c:pt>
                <c:pt idx="1795">
                  <c:v>2516603.89446882</c:v>
                </c:pt>
                <c:pt idx="1796">
                  <c:v>2516603.35304406</c:v>
                </c:pt>
                <c:pt idx="1797">
                  <c:v>2516603.35304406</c:v>
                </c:pt>
                <c:pt idx="1798">
                  <c:v>2516602.82174863</c:v>
                </c:pt>
                <c:pt idx="1799">
                  <c:v>2516602.82174863</c:v>
                </c:pt>
                <c:pt idx="1800">
                  <c:v>2516602.29412657</c:v>
                </c:pt>
                <c:pt idx="1801">
                  <c:v>2516602.29412657</c:v>
                </c:pt>
                <c:pt idx="1802">
                  <c:v>2516601.76545927</c:v>
                </c:pt>
                <c:pt idx="1803">
                  <c:v>2516601.76545927</c:v>
                </c:pt>
                <c:pt idx="1804">
                  <c:v>2516601.23625431</c:v>
                </c:pt>
                <c:pt idx="1805">
                  <c:v>2516601.23625431</c:v>
                </c:pt>
                <c:pt idx="1806">
                  <c:v>2516600.7019616</c:v>
                </c:pt>
                <c:pt idx="1807">
                  <c:v>2516600.7019616</c:v>
                </c:pt>
                <c:pt idx="1808">
                  <c:v>2516600.18038022</c:v>
                </c:pt>
                <c:pt idx="1809">
                  <c:v>2516600.18038022</c:v>
                </c:pt>
                <c:pt idx="1810">
                  <c:v>2516600.10118461</c:v>
                </c:pt>
                <c:pt idx="1811">
                  <c:v>2516600.10118461</c:v>
                </c:pt>
                <c:pt idx="1812">
                  <c:v>2516600.63761391</c:v>
                </c:pt>
                <c:pt idx="1813">
                  <c:v>2516600.63761391</c:v>
                </c:pt>
                <c:pt idx="1814">
                  <c:v>2516601.1826659</c:v>
                </c:pt>
                <c:pt idx="1815">
                  <c:v>2516601.1826659</c:v>
                </c:pt>
                <c:pt idx="1816">
                  <c:v>2516601.71600565</c:v>
                </c:pt>
                <c:pt idx="1817">
                  <c:v>2516601.71600565</c:v>
                </c:pt>
                <c:pt idx="1818">
                  <c:v>2516602.26319424</c:v>
                </c:pt>
                <c:pt idx="1819">
                  <c:v>2516602.26319424</c:v>
                </c:pt>
                <c:pt idx="1820">
                  <c:v>2516602.79853218</c:v>
                </c:pt>
                <c:pt idx="1821">
                  <c:v>2516602.79853218</c:v>
                </c:pt>
                <c:pt idx="1822">
                  <c:v>2516603.34063303</c:v>
                </c:pt>
                <c:pt idx="1823">
                  <c:v>2516603.34063303</c:v>
                </c:pt>
                <c:pt idx="1824">
                  <c:v>2516603.88473207</c:v>
                </c:pt>
                <c:pt idx="1825">
                  <c:v>2516603.88473207</c:v>
                </c:pt>
                <c:pt idx="1826">
                  <c:v>2516604.42420479</c:v>
                </c:pt>
                <c:pt idx="1827">
                  <c:v>2516604.42420479</c:v>
                </c:pt>
                <c:pt idx="1828">
                  <c:v>2516604.96730474</c:v>
                </c:pt>
                <c:pt idx="1829">
                  <c:v>2516604.96730474</c:v>
                </c:pt>
                <c:pt idx="1830">
                  <c:v>2516609.27793659</c:v>
                </c:pt>
                <c:pt idx="1831">
                  <c:v>2516609.27793659</c:v>
                </c:pt>
                <c:pt idx="1832">
                  <c:v>2516609.82816859</c:v>
                </c:pt>
                <c:pt idx="1833">
                  <c:v>2516609.82816859</c:v>
                </c:pt>
                <c:pt idx="1834">
                  <c:v>2516610.35665132</c:v>
                </c:pt>
                <c:pt idx="1835">
                  <c:v>2516610.35665132</c:v>
                </c:pt>
                <c:pt idx="1836">
                  <c:v>2516610.90488514</c:v>
                </c:pt>
                <c:pt idx="1837">
                  <c:v>2516610.90488514</c:v>
                </c:pt>
                <c:pt idx="1838">
                  <c:v>2516611.43341401</c:v>
                </c:pt>
                <c:pt idx="1839">
                  <c:v>2516611.43341401</c:v>
                </c:pt>
                <c:pt idx="1840">
                  <c:v>2516611.97665239</c:v>
                </c:pt>
                <c:pt idx="1841">
                  <c:v>2516611.97665239</c:v>
                </c:pt>
                <c:pt idx="1842">
                  <c:v>2516612.50218399</c:v>
                </c:pt>
                <c:pt idx="1843">
                  <c:v>2516612.50218399</c:v>
                </c:pt>
                <c:pt idx="1844">
                  <c:v>2516613.03329485</c:v>
                </c:pt>
                <c:pt idx="1845">
                  <c:v>2516613.03329485</c:v>
                </c:pt>
                <c:pt idx="1846">
                  <c:v>2516613.58366528</c:v>
                </c:pt>
                <c:pt idx="1847">
                  <c:v>2516613.58366528</c:v>
                </c:pt>
                <c:pt idx="1848">
                  <c:v>2516614.10106573</c:v>
                </c:pt>
                <c:pt idx="1849">
                  <c:v>2516614.10106573</c:v>
                </c:pt>
                <c:pt idx="1850">
                  <c:v>2516614.61751323</c:v>
                </c:pt>
                <c:pt idx="1851">
                  <c:v>2516614.61751323</c:v>
                </c:pt>
                <c:pt idx="1852">
                  <c:v>2516615.16284207</c:v>
                </c:pt>
                <c:pt idx="1853">
                  <c:v>2516615.16284207</c:v>
                </c:pt>
                <c:pt idx="1854">
                  <c:v>2516615.7000859</c:v>
                </c:pt>
                <c:pt idx="1855">
                  <c:v>2516615.7000859</c:v>
                </c:pt>
                <c:pt idx="1856">
                  <c:v>2516616.22066819</c:v>
                </c:pt>
                <c:pt idx="1857">
                  <c:v>2516616.22066819</c:v>
                </c:pt>
                <c:pt idx="1858">
                  <c:v>2516616.75995635</c:v>
                </c:pt>
                <c:pt idx="1859">
                  <c:v>2516616.75995635</c:v>
                </c:pt>
                <c:pt idx="1860">
                  <c:v>2516617.28358205</c:v>
                </c:pt>
                <c:pt idx="1861">
                  <c:v>2516617.28358205</c:v>
                </c:pt>
                <c:pt idx="1862">
                  <c:v>2516617.82491452</c:v>
                </c:pt>
                <c:pt idx="1863">
                  <c:v>2516617.82491452</c:v>
                </c:pt>
                <c:pt idx="1864">
                  <c:v>2516617.84145131</c:v>
                </c:pt>
                <c:pt idx="1865">
                  <c:v>2516617.84145131</c:v>
                </c:pt>
                <c:pt idx="1866">
                  <c:v>2516617.32305177</c:v>
                </c:pt>
                <c:pt idx="1867">
                  <c:v>2516617.32305177</c:v>
                </c:pt>
                <c:pt idx="1868">
                  <c:v>2516616.79624422</c:v>
                </c:pt>
                <c:pt idx="1869">
                  <c:v>2516616.79624422</c:v>
                </c:pt>
                <c:pt idx="1870">
                  <c:v>2516616.2758465</c:v>
                </c:pt>
                <c:pt idx="1871">
                  <c:v>2516616.2758465</c:v>
                </c:pt>
                <c:pt idx="1872">
                  <c:v>2516615.76102804</c:v>
                </c:pt>
                <c:pt idx="1873">
                  <c:v>2516615.76102804</c:v>
                </c:pt>
                <c:pt idx="1874">
                  <c:v>2516615.24058418</c:v>
                </c:pt>
                <c:pt idx="1875">
                  <c:v>2516615.24058418</c:v>
                </c:pt>
                <c:pt idx="1876">
                  <c:v>2516614.73993755</c:v>
                </c:pt>
                <c:pt idx="1877">
                  <c:v>2516614.73993755</c:v>
                </c:pt>
                <c:pt idx="1878">
                  <c:v>2516614.2265796</c:v>
                </c:pt>
                <c:pt idx="1879">
                  <c:v>2516614.2265796</c:v>
                </c:pt>
                <c:pt idx="1880">
                  <c:v>2516613.69519188</c:v>
                </c:pt>
                <c:pt idx="1881">
                  <c:v>2516613.69519188</c:v>
                </c:pt>
                <c:pt idx="1882">
                  <c:v>2516613.18051185</c:v>
                </c:pt>
                <c:pt idx="1883">
                  <c:v>2516613.18051185</c:v>
                </c:pt>
                <c:pt idx="1884">
                  <c:v>2516612.6527975</c:v>
                </c:pt>
                <c:pt idx="1885">
                  <c:v>2516612.6527975</c:v>
                </c:pt>
                <c:pt idx="1886">
                  <c:v>2516612.13140069</c:v>
                </c:pt>
                <c:pt idx="1887">
                  <c:v>2516612.13140069</c:v>
                </c:pt>
                <c:pt idx="1888">
                  <c:v>2516611.58788546</c:v>
                </c:pt>
                <c:pt idx="1889">
                  <c:v>2516611.58788546</c:v>
                </c:pt>
                <c:pt idx="1890">
                  <c:v>2516611.04595314</c:v>
                </c:pt>
                <c:pt idx="1891">
                  <c:v>2516611.04595314</c:v>
                </c:pt>
                <c:pt idx="1892">
                  <c:v>2516610.54581407</c:v>
                </c:pt>
                <c:pt idx="1893">
                  <c:v>2516610.54581407</c:v>
                </c:pt>
                <c:pt idx="1894">
                  <c:v>2516610.02922814</c:v>
                </c:pt>
                <c:pt idx="1895">
                  <c:v>2516610.02922814</c:v>
                </c:pt>
                <c:pt idx="1896">
                  <c:v>2516609.49979247</c:v>
                </c:pt>
                <c:pt idx="1897">
                  <c:v>2516609.49979247</c:v>
                </c:pt>
                <c:pt idx="1898">
                  <c:v>2516608.98715676</c:v>
                </c:pt>
                <c:pt idx="1899">
                  <c:v>2516608.98715676</c:v>
                </c:pt>
                <c:pt idx="1900">
                  <c:v>2516608.45981154</c:v>
                </c:pt>
                <c:pt idx="1901">
                  <c:v>2516608.45981154</c:v>
                </c:pt>
                <c:pt idx="1902">
                  <c:v>2516607.93441837</c:v>
                </c:pt>
                <c:pt idx="1903">
                  <c:v>2516607.93441837</c:v>
                </c:pt>
                <c:pt idx="1904">
                  <c:v>2516605.82852632</c:v>
                </c:pt>
                <c:pt idx="1905">
                  <c:v>2516605.82852632</c:v>
                </c:pt>
                <c:pt idx="1906">
                  <c:v>2516605.31389243</c:v>
                </c:pt>
                <c:pt idx="1907">
                  <c:v>2516605.31389243</c:v>
                </c:pt>
                <c:pt idx="1908">
                  <c:v>2516604.7866395</c:v>
                </c:pt>
                <c:pt idx="1909">
                  <c:v>2516604.7866395</c:v>
                </c:pt>
                <c:pt idx="1910">
                  <c:v>2516604.25897129</c:v>
                </c:pt>
                <c:pt idx="1911">
                  <c:v>2516604.25897129</c:v>
                </c:pt>
                <c:pt idx="1912">
                  <c:v>2516603.73071927</c:v>
                </c:pt>
                <c:pt idx="1913">
                  <c:v>2516603.73071927</c:v>
                </c:pt>
                <c:pt idx="1914">
                  <c:v>2516603.21622381</c:v>
                </c:pt>
                <c:pt idx="1915">
                  <c:v>2516603.21622381</c:v>
                </c:pt>
                <c:pt idx="1916">
                  <c:v>2516602.68088587</c:v>
                </c:pt>
                <c:pt idx="1917">
                  <c:v>2516602.68088587</c:v>
                </c:pt>
                <c:pt idx="1918">
                  <c:v>2516602.14350362</c:v>
                </c:pt>
                <c:pt idx="1919">
                  <c:v>2516602.14350362</c:v>
                </c:pt>
                <c:pt idx="1920">
                  <c:v>2516601.63000724</c:v>
                </c:pt>
                <c:pt idx="1921">
                  <c:v>2516601.63000724</c:v>
                </c:pt>
                <c:pt idx="1922">
                  <c:v>2516601.09666749</c:v>
                </c:pt>
                <c:pt idx="1923">
                  <c:v>2516601.09666749</c:v>
                </c:pt>
                <c:pt idx="1924">
                  <c:v>2516600.57708428</c:v>
                </c:pt>
                <c:pt idx="1925">
                  <c:v>2516600.57708428</c:v>
                </c:pt>
                <c:pt idx="1926">
                  <c:v>2516600.03370749</c:v>
                </c:pt>
                <c:pt idx="1927">
                  <c:v>2516600.03370749</c:v>
                </c:pt>
                <c:pt idx="1928">
                  <c:v>2516600.15555775</c:v>
                </c:pt>
                <c:pt idx="1929">
                  <c:v>2516600.15555775</c:v>
                </c:pt>
                <c:pt idx="1930">
                  <c:v>2516600.68689932</c:v>
                </c:pt>
                <c:pt idx="1931">
                  <c:v>2516600.68689932</c:v>
                </c:pt>
                <c:pt idx="1932">
                  <c:v>2516601.24616928</c:v>
                </c:pt>
                <c:pt idx="1933">
                  <c:v>2516601.24616928</c:v>
                </c:pt>
                <c:pt idx="1934">
                  <c:v>2516601.777557</c:v>
                </c:pt>
                <c:pt idx="1935">
                  <c:v>2516601.777557</c:v>
                </c:pt>
                <c:pt idx="1936">
                  <c:v>2516602.33173922</c:v>
                </c:pt>
                <c:pt idx="1937">
                  <c:v>2516602.33173922</c:v>
                </c:pt>
                <c:pt idx="1938">
                  <c:v>2516602.87997304</c:v>
                </c:pt>
                <c:pt idx="1939">
                  <c:v>2516602.87997304</c:v>
                </c:pt>
                <c:pt idx="1940">
                  <c:v>2516603.41540326</c:v>
                </c:pt>
                <c:pt idx="1941">
                  <c:v>2516603.41540326</c:v>
                </c:pt>
                <c:pt idx="1942">
                  <c:v>2516603.9478362</c:v>
                </c:pt>
                <c:pt idx="1943">
                  <c:v>2516603.9478362</c:v>
                </c:pt>
                <c:pt idx="1944">
                  <c:v>2516604.49502479</c:v>
                </c:pt>
                <c:pt idx="1945">
                  <c:v>2516604.49502479</c:v>
                </c:pt>
                <c:pt idx="1946">
                  <c:v>2516605.03817088</c:v>
                </c:pt>
                <c:pt idx="1947">
                  <c:v>2516605.03817088</c:v>
                </c:pt>
                <c:pt idx="1948">
                  <c:v>2516605.57060383</c:v>
                </c:pt>
                <c:pt idx="1949">
                  <c:v>2516605.57060383</c:v>
                </c:pt>
                <c:pt idx="1950">
                  <c:v>2516606.11579424</c:v>
                </c:pt>
                <c:pt idx="1951">
                  <c:v>2516606.11579424</c:v>
                </c:pt>
                <c:pt idx="1952">
                  <c:v>2516606.64413854</c:v>
                </c:pt>
                <c:pt idx="1953">
                  <c:v>2516606.64413854</c:v>
                </c:pt>
                <c:pt idx="1954">
                  <c:v>2516607.19550806</c:v>
                </c:pt>
                <c:pt idx="1955">
                  <c:v>2516607.19550806</c:v>
                </c:pt>
                <c:pt idx="1956">
                  <c:v>2516607.72085509</c:v>
                </c:pt>
                <c:pt idx="1957">
                  <c:v>2516607.72085509</c:v>
                </c:pt>
                <c:pt idx="1958">
                  <c:v>2516608.26713688</c:v>
                </c:pt>
                <c:pt idx="1959">
                  <c:v>2516608.26713688</c:v>
                </c:pt>
                <c:pt idx="1960">
                  <c:v>2516608.81736888</c:v>
                </c:pt>
                <c:pt idx="1961">
                  <c:v>2516608.81736888</c:v>
                </c:pt>
                <c:pt idx="1962">
                  <c:v>2516609.33377024</c:v>
                </c:pt>
                <c:pt idx="1963">
                  <c:v>2516609.33377024</c:v>
                </c:pt>
                <c:pt idx="1964">
                  <c:v>2516609.86620319</c:v>
                </c:pt>
                <c:pt idx="1965">
                  <c:v>2516609.86620319</c:v>
                </c:pt>
                <c:pt idx="1966">
                  <c:v>2516610.41044065</c:v>
                </c:pt>
                <c:pt idx="1967">
                  <c:v>2516610.41044065</c:v>
                </c:pt>
                <c:pt idx="1968">
                  <c:v>2516610.95068175</c:v>
                </c:pt>
                <c:pt idx="1969">
                  <c:v>2516610.95068175</c:v>
                </c:pt>
                <c:pt idx="1970">
                  <c:v>2516611.47612107</c:v>
                </c:pt>
                <c:pt idx="1971">
                  <c:v>2516611.47612107</c:v>
                </c:pt>
                <c:pt idx="1972">
                  <c:v>2516612.01236581</c:v>
                </c:pt>
                <c:pt idx="1973">
                  <c:v>2516612.01236581</c:v>
                </c:pt>
                <c:pt idx="1974">
                  <c:v>2516612.534854</c:v>
                </c:pt>
                <c:pt idx="1975">
                  <c:v>2516612.534854</c:v>
                </c:pt>
                <c:pt idx="1976">
                  <c:v>2516613.08622352</c:v>
                </c:pt>
                <c:pt idx="1977">
                  <c:v>2516613.08622352</c:v>
                </c:pt>
                <c:pt idx="1978">
                  <c:v>2516613.60675967</c:v>
                </c:pt>
                <c:pt idx="1979">
                  <c:v>2516613.60675967</c:v>
                </c:pt>
                <c:pt idx="1980">
                  <c:v>2516614.14999804</c:v>
                </c:pt>
                <c:pt idx="1981">
                  <c:v>2516614.14999804</c:v>
                </c:pt>
                <c:pt idx="1982">
                  <c:v>2516614.69328255</c:v>
                </c:pt>
                <c:pt idx="1983">
                  <c:v>2516614.69328255</c:v>
                </c:pt>
                <c:pt idx="1984">
                  <c:v>2516615.21686211</c:v>
                </c:pt>
                <c:pt idx="1985">
                  <c:v>2516615.21686211</c:v>
                </c:pt>
                <c:pt idx="1986">
                  <c:v>2516615.74838825</c:v>
                </c:pt>
                <c:pt idx="1987">
                  <c:v>2516615.74838825</c:v>
                </c:pt>
                <c:pt idx="1988">
                  <c:v>2516616.27868459</c:v>
                </c:pt>
                <c:pt idx="1989">
                  <c:v>2516616.27868459</c:v>
                </c:pt>
                <c:pt idx="1990">
                  <c:v>2516616.82301434</c:v>
                </c:pt>
                <c:pt idx="1991">
                  <c:v>2516616.82301434</c:v>
                </c:pt>
                <c:pt idx="1992">
                  <c:v>2516617.33955413</c:v>
                </c:pt>
                <c:pt idx="1993">
                  <c:v>2516617.33955413</c:v>
                </c:pt>
                <c:pt idx="1994">
                  <c:v>2516617.87080342</c:v>
                </c:pt>
                <c:pt idx="1995">
                  <c:v>2516617.87080342</c:v>
                </c:pt>
                <c:pt idx="1996">
                  <c:v>2516617.51686818</c:v>
                </c:pt>
                <c:pt idx="1997">
                  <c:v>2516617.51686818</c:v>
                </c:pt>
                <c:pt idx="1998">
                  <c:v>2516616.97930135</c:v>
                </c:pt>
                <c:pt idx="1999">
                  <c:v>2516616.97930135</c:v>
                </c:pt>
                <c:pt idx="2000">
                  <c:v>2516616.46952449</c:v>
                </c:pt>
                <c:pt idx="2001">
                  <c:v>2516616.46952449</c:v>
                </c:pt>
                <c:pt idx="2002">
                  <c:v>2516615.94303994</c:v>
                </c:pt>
                <c:pt idx="2003">
                  <c:v>2516615.94303994</c:v>
                </c:pt>
                <c:pt idx="2004">
                  <c:v>2516615.4096079</c:v>
                </c:pt>
                <c:pt idx="2005">
                  <c:v>2516615.4096079</c:v>
                </c:pt>
                <c:pt idx="2006">
                  <c:v>2516614.90791604</c:v>
                </c:pt>
                <c:pt idx="2007">
                  <c:v>2516614.90791604</c:v>
                </c:pt>
                <c:pt idx="2008">
                  <c:v>2516614.4023201</c:v>
                </c:pt>
                <c:pt idx="2009">
                  <c:v>2516614.4023201</c:v>
                </c:pt>
                <c:pt idx="2010">
                  <c:v>2516613.87283828</c:v>
                </c:pt>
                <c:pt idx="2011">
                  <c:v>2516613.87283828</c:v>
                </c:pt>
                <c:pt idx="2012">
                  <c:v>2516613.34331032</c:v>
                </c:pt>
                <c:pt idx="2013">
                  <c:v>2516613.34331032</c:v>
                </c:pt>
                <c:pt idx="2014">
                  <c:v>2516612.82159052</c:v>
                </c:pt>
                <c:pt idx="2015">
                  <c:v>2516612.82159052</c:v>
                </c:pt>
                <c:pt idx="2016">
                  <c:v>2516612.30223802</c:v>
                </c:pt>
                <c:pt idx="2017">
                  <c:v>2516612.30223802</c:v>
                </c:pt>
                <c:pt idx="2018">
                  <c:v>2516611.7906014</c:v>
                </c:pt>
                <c:pt idx="2019">
                  <c:v>2516611.7906014</c:v>
                </c:pt>
                <c:pt idx="2020">
                  <c:v>2516611.26425528</c:v>
                </c:pt>
                <c:pt idx="2021">
                  <c:v>2516611.26425528</c:v>
                </c:pt>
                <c:pt idx="2022">
                  <c:v>2516610.75161957</c:v>
                </c:pt>
                <c:pt idx="2023">
                  <c:v>2516610.75161957</c:v>
                </c:pt>
                <c:pt idx="2024">
                  <c:v>2516610.22018571</c:v>
                </c:pt>
                <c:pt idx="2025">
                  <c:v>2516610.22018571</c:v>
                </c:pt>
                <c:pt idx="2026">
                  <c:v>2516609.68380255</c:v>
                </c:pt>
                <c:pt idx="2027">
                  <c:v>2516609.68380255</c:v>
                </c:pt>
                <c:pt idx="2028">
                  <c:v>2516609.17925184</c:v>
                </c:pt>
                <c:pt idx="2029">
                  <c:v>2516609.17925184</c:v>
                </c:pt>
                <c:pt idx="2030">
                  <c:v>2516608.66162068</c:v>
                </c:pt>
                <c:pt idx="2031">
                  <c:v>2516608.66162068</c:v>
                </c:pt>
                <c:pt idx="2032">
                  <c:v>2516608.12823478</c:v>
                </c:pt>
                <c:pt idx="2033">
                  <c:v>2516608.12823478</c:v>
                </c:pt>
                <c:pt idx="2034">
                  <c:v>2516607.59484889</c:v>
                </c:pt>
                <c:pt idx="2035">
                  <c:v>2516607.59484889</c:v>
                </c:pt>
                <c:pt idx="2036">
                  <c:v>2516607.07916976</c:v>
                </c:pt>
                <c:pt idx="2037">
                  <c:v>2516607.07916976</c:v>
                </c:pt>
                <c:pt idx="2038">
                  <c:v>2516606.54678296</c:v>
                </c:pt>
                <c:pt idx="2039">
                  <c:v>2516606.54678296</c:v>
                </c:pt>
                <c:pt idx="2040">
                  <c:v>2516606.02215816</c:v>
                </c:pt>
                <c:pt idx="2041">
                  <c:v>2516606.02215816</c:v>
                </c:pt>
                <c:pt idx="2042">
                  <c:v>2516605.48872612</c:v>
                </c:pt>
                <c:pt idx="2043">
                  <c:v>2516605.48872612</c:v>
                </c:pt>
                <c:pt idx="2044">
                  <c:v>2516604.97018816</c:v>
                </c:pt>
                <c:pt idx="2045">
                  <c:v>2516604.97018816</c:v>
                </c:pt>
                <c:pt idx="2046">
                  <c:v>2516604.43584931</c:v>
                </c:pt>
                <c:pt idx="2047">
                  <c:v>2516604.43584931</c:v>
                </c:pt>
                <c:pt idx="2048">
                  <c:v>2516603.89546979</c:v>
                </c:pt>
                <c:pt idx="2049">
                  <c:v>2516603.89546979</c:v>
                </c:pt>
                <c:pt idx="2050">
                  <c:v>2516603.37179794</c:v>
                </c:pt>
                <c:pt idx="2051">
                  <c:v>2516603.37179794</c:v>
                </c:pt>
                <c:pt idx="2052">
                  <c:v>2516602.85634953</c:v>
                </c:pt>
                <c:pt idx="2053">
                  <c:v>2516602.85634953</c:v>
                </c:pt>
                <c:pt idx="2054">
                  <c:v>2516602.32505409</c:v>
                </c:pt>
                <c:pt idx="2055">
                  <c:v>2516602.32505409</c:v>
                </c:pt>
                <c:pt idx="2056">
                  <c:v>2516601.78771798</c:v>
                </c:pt>
                <c:pt idx="2057">
                  <c:v>2516601.78771798</c:v>
                </c:pt>
                <c:pt idx="2058">
                  <c:v>2516601.26618274</c:v>
                </c:pt>
                <c:pt idx="2059">
                  <c:v>2516601.26618274</c:v>
                </c:pt>
                <c:pt idx="2060">
                  <c:v>2516600.72076162</c:v>
                </c:pt>
                <c:pt idx="2061">
                  <c:v>2516600.72076162</c:v>
                </c:pt>
                <c:pt idx="2062">
                  <c:v>2516600.20122456</c:v>
                </c:pt>
                <c:pt idx="2063">
                  <c:v>2516600.20122456</c:v>
                </c:pt>
                <c:pt idx="2064">
                  <c:v>2516600.93425133</c:v>
                </c:pt>
                <c:pt idx="2065">
                  <c:v>2516600.93425133</c:v>
                </c:pt>
                <c:pt idx="2066">
                  <c:v>2516601.49147696</c:v>
                </c:pt>
                <c:pt idx="2067">
                  <c:v>2516601.49147696</c:v>
                </c:pt>
                <c:pt idx="2068">
                  <c:v>2516602.032994</c:v>
                </c:pt>
                <c:pt idx="2069">
                  <c:v>2516602.032994</c:v>
                </c:pt>
                <c:pt idx="2070">
                  <c:v>2516602.58613099</c:v>
                </c:pt>
                <c:pt idx="2071">
                  <c:v>2516602.58613099</c:v>
                </c:pt>
                <c:pt idx="2072">
                  <c:v>2516603.12156121</c:v>
                </c:pt>
                <c:pt idx="2073">
                  <c:v>2516603.12156121</c:v>
                </c:pt>
                <c:pt idx="2074">
                  <c:v>2516603.67365297</c:v>
                </c:pt>
                <c:pt idx="2075">
                  <c:v>2516603.67365297</c:v>
                </c:pt>
                <c:pt idx="2076">
                  <c:v>2516604.21275655</c:v>
                </c:pt>
                <c:pt idx="2077">
                  <c:v>2516604.21275655</c:v>
                </c:pt>
                <c:pt idx="2078">
                  <c:v>2516604.74419041</c:v>
                </c:pt>
                <c:pt idx="2079">
                  <c:v>2516604.74419041</c:v>
                </c:pt>
                <c:pt idx="2080">
                  <c:v>2516605.29741968</c:v>
                </c:pt>
                <c:pt idx="2081">
                  <c:v>2516605.29741968</c:v>
                </c:pt>
                <c:pt idx="2082">
                  <c:v>2516605.83280376</c:v>
                </c:pt>
                <c:pt idx="2083">
                  <c:v>2516605.83280376</c:v>
                </c:pt>
                <c:pt idx="2084">
                  <c:v>2516606.37804031</c:v>
                </c:pt>
                <c:pt idx="2085">
                  <c:v>2516606.37804031</c:v>
                </c:pt>
                <c:pt idx="2086">
                  <c:v>2516606.91047326</c:v>
                </c:pt>
                <c:pt idx="2087">
                  <c:v>2516606.91047326</c:v>
                </c:pt>
                <c:pt idx="2088">
                  <c:v>2516607.45466458</c:v>
                </c:pt>
                <c:pt idx="2089">
                  <c:v>2516607.45466458</c:v>
                </c:pt>
                <c:pt idx="2090">
                  <c:v>2516607.98609844</c:v>
                </c:pt>
                <c:pt idx="2091">
                  <c:v>2516607.98609844</c:v>
                </c:pt>
                <c:pt idx="2092">
                  <c:v>2516608.52520202</c:v>
                </c:pt>
                <c:pt idx="2093">
                  <c:v>2516608.52520202</c:v>
                </c:pt>
                <c:pt idx="2094">
                  <c:v>2516609.05872634</c:v>
                </c:pt>
                <c:pt idx="2095">
                  <c:v>2516609.05872634</c:v>
                </c:pt>
                <c:pt idx="2096">
                  <c:v>2516609.59583175</c:v>
                </c:pt>
                <c:pt idx="2097">
                  <c:v>2516609.59583175</c:v>
                </c:pt>
                <c:pt idx="2098">
                  <c:v>2516610.14211353</c:v>
                </c:pt>
                <c:pt idx="2099">
                  <c:v>2516610.14211353</c:v>
                </c:pt>
                <c:pt idx="2100">
                  <c:v>2516610.67268672</c:v>
                </c:pt>
                <c:pt idx="2101">
                  <c:v>2516610.67268672</c:v>
                </c:pt>
                <c:pt idx="2102">
                  <c:v>2516611.21487986</c:v>
                </c:pt>
                <c:pt idx="2103">
                  <c:v>2516611.21487986</c:v>
                </c:pt>
                <c:pt idx="2104">
                  <c:v>2516611.74745124</c:v>
                </c:pt>
                <c:pt idx="2105">
                  <c:v>2516611.74745124</c:v>
                </c:pt>
                <c:pt idx="2106">
                  <c:v>2516612.2726137</c:v>
                </c:pt>
                <c:pt idx="2107">
                  <c:v>2516612.2726137</c:v>
                </c:pt>
                <c:pt idx="2108">
                  <c:v>2516612.81926462</c:v>
                </c:pt>
                <c:pt idx="2109">
                  <c:v>2516612.81926462</c:v>
                </c:pt>
                <c:pt idx="2110">
                  <c:v>2516613.36454732</c:v>
                </c:pt>
                <c:pt idx="2111">
                  <c:v>2516613.36454732</c:v>
                </c:pt>
                <c:pt idx="2112">
                  <c:v>2516613.89711869</c:v>
                </c:pt>
                <c:pt idx="2113">
                  <c:v>2516613.89711869</c:v>
                </c:pt>
                <c:pt idx="2114">
                  <c:v>2516614.42732275</c:v>
                </c:pt>
                <c:pt idx="2115">
                  <c:v>2516614.42732275</c:v>
                </c:pt>
                <c:pt idx="2116">
                  <c:v>2516614.95680456</c:v>
                </c:pt>
                <c:pt idx="2117">
                  <c:v>2516614.95680456</c:v>
                </c:pt>
                <c:pt idx="2118">
                  <c:v>2516615.48614796</c:v>
                </c:pt>
                <c:pt idx="2119">
                  <c:v>2516615.48614796</c:v>
                </c:pt>
                <c:pt idx="2120">
                  <c:v>2516616.02838724</c:v>
                </c:pt>
                <c:pt idx="2121">
                  <c:v>2516616.02838724</c:v>
                </c:pt>
                <c:pt idx="2122">
                  <c:v>2516616.54492703</c:v>
                </c:pt>
                <c:pt idx="2123">
                  <c:v>2516616.54492703</c:v>
                </c:pt>
                <c:pt idx="2124">
                  <c:v>2516617.08526041</c:v>
                </c:pt>
                <c:pt idx="2125">
                  <c:v>2516617.08526041</c:v>
                </c:pt>
                <c:pt idx="2126">
                  <c:v>2516617.61083815</c:v>
                </c:pt>
                <c:pt idx="2127">
                  <c:v>2516617.61083815</c:v>
                </c:pt>
                <c:pt idx="2128">
                  <c:v>2516617.86999744</c:v>
                </c:pt>
                <c:pt idx="2129">
                  <c:v>2516617.86999744</c:v>
                </c:pt>
                <c:pt idx="2130">
                  <c:v>2516617.36231104</c:v>
                </c:pt>
                <c:pt idx="2131">
                  <c:v>2516617.36231104</c:v>
                </c:pt>
                <c:pt idx="2132">
                  <c:v>2516616.84690876</c:v>
                </c:pt>
                <c:pt idx="2133">
                  <c:v>2516616.84690876</c:v>
                </c:pt>
                <c:pt idx="2134">
                  <c:v>2516616.32342149</c:v>
                </c:pt>
                <c:pt idx="2135">
                  <c:v>2516616.32342149</c:v>
                </c:pt>
                <c:pt idx="2136">
                  <c:v>2516615.80878759</c:v>
                </c:pt>
                <c:pt idx="2137">
                  <c:v>2516615.80878759</c:v>
                </c:pt>
                <c:pt idx="2138">
                  <c:v>2516615.28330214</c:v>
                </c:pt>
                <c:pt idx="2139">
                  <c:v>2516615.28330214</c:v>
                </c:pt>
                <c:pt idx="2140">
                  <c:v>2516614.76262756</c:v>
                </c:pt>
                <c:pt idx="2141">
                  <c:v>2516614.76262756</c:v>
                </c:pt>
                <c:pt idx="2142">
                  <c:v>2516614.23718825</c:v>
                </c:pt>
                <c:pt idx="2143">
                  <c:v>2516614.23718825</c:v>
                </c:pt>
                <c:pt idx="2144">
                  <c:v>2516613.71837343</c:v>
                </c:pt>
                <c:pt idx="2145">
                  <c:v>2516613.71837343</c:v>
                </c:pt>
                <c:pt idx="2146">
                  <c:v>2516613.1839423</c:v>
                </c:pt>
                <c:pt idx="2147">
                  <c:v>2516613.1839423</c:v>
                </c:pt>
                <c:pt idx="2148">
                  <c:v>2516612.66159254</c:v>
                </c:pt>
                <c:pt idx="2149">
                  <c:v>2516612.66159254</c:v>
                </c:pt>
                <c:pt idx="2150">
                  <c:v>2516612.15499751</c:v>
                </c:pt>
                <c:pt idx="2151">
                  <c:v>2516612.15499751</c:v>
                </c:pt>
                <c:pt idx="2152">
                  <c:v>2516611.63632111</c:v>
                </c:pt>
                <c:pt idx="2153">
                  <c:v>2516611.63632111</c:v>
                </c:pt>
                <c:pt idx="2154">
                  <c:v>2516611.10597863</c:v>
                </c:pt>
                <c:pt idx="2155">
                  <c:v>2516611.10597863</c:v>
                </c:pt>
                <c:pt idx="2156">
                  <c:v>2516610.57354568</c:v>
                </c:pt>
                <c:pt idx="2157">
                  <c:v>2516610.57354568</c:v>
                </c:pt>
                <c:pt idx="2158">
                  <c:v>2516610.04887475</c:v>
                </c:pt>
                <c:pt idx="2159">
                  <c:v>2516610.04887475</c:v>
                </c:pt>
                <c:pt idx="2160">
                  <c:v>2516609.52657113</c:v>
                </c:pt>
                <c:pt idx="2161">
                  <c:v>2516609.52657113</c:v>
                </c:pt>
                <c:pt idx="2162">
                  <c:v>2516609.00698793</c:v>
                </c:pt>
                <c:pt idx="2163">
                  <c:v>2516609.00698793</c:v>
                </c:pt>
                <c:pt idx="2164">
                  <c:v>2516608.47560021</c:v>
                </c:pt>
                <c:pt idx="2165">
                  <c:v>2516608.47560021</c:v>
                </c:pt>
                <c:pt idx="2166">
                  <c:v>2516607.96505496</c:v>
                </c:pt>
                <c:pt idx="2167">
                  <c:v>2516607.96505496</c:v>
                </c:pt>
                <c:pt idx="2168">
                  <c:v>2516607.43366725</c:v>
                </c:pt>
                <c:pt idx="2169">
                  <c:v>2516607.43366725</c:v>
                </c:pt>
                <c:pt idx="2170">
                  <c:v>2516606.90532294</c:v>
                </c:pt>
                <c:pt idx="2171">
                  <c:v>2516606.90532294</c:v>
                </c:pt>
                <c:pt idx="2172">
                  <c:v>2516606.38469451</c:v>
                </c:pt>
                <c:pt idx="2173">
                  <c:v>2516606.38469451</c:v>
                </c:pt>
                <c:pt idx="2174">
                  <c:v>2516605.86710949</c:v>
                </c:pt>
                <c:pt idx="2175">
                  <c:v>2516605.86710949</c:v>
                </c:pt>
                <c:pt idx="2176">
                  <c:v>2516605.32772905</c:v>
                </c:pt>
                <c:pt idx="2177">
                  <c:v>2516605.32772905</c:v>
                </c:pt>
                <c:pt idx="2178">
                  <c:v>2516604.7843984</c:v>
                </c:pt>
                <c:pt idx="2179">
                  <c:v>2516604.7843984</c:v>
                </c:pt>
                <c:pt idx="2180">
                  <c:v>2516604.26381611</c:v>
                </c:pt>
                <c:pt idx="2181">
                  <c:v>2516604.26381611</c:v>
                </c:pt>
                <c:pt idx="2182">
                  <c:v>2516603.73756227</c:v>
                </c:pt>
                <c:pt idx="2183">
                  <c:v>2516603.73756227</c:v>
                </c:pt>
                <c:pt idx="2184">
                  <c:v>2516603.21907044</c:v>
                </c:pt>
                <c:pt idx="2185">
                  <c:v>2516603.21907044</c:v>
                </c:pt>
                <c:pt idx="2186">
                  <c:v>2516602.68373251</c:v>
                </c:pt>
                <c:pt idx="2187">
                  <c:v>2516602.68373251</c:v>
                </c:pt>
                <c:pt idx="2188">
                  <c:v>2516602.16119818</c:v>
                </c:pt>
                <c:pt idx="2189">
                  <c:v>2516602.16119818</c:v>
                </c:pt>
                <c:pt idx="2190">
                  <c:v>2516604.13297672</c:v>
                </c:pt>
                <c:pt idx="2191">
                  <c:v>2516604.13297672</c:v>
                </c:pt>
                <c:pt idx="2192">
                  <c:v>2516604.66441058</c:v>
                </c:pt>
                <c:pt idx="2193">
                  <c:v>2516604.66441058</c:v>
                </c:pt>
                <c:pt idx="2194">
                  <c:v>2516605.21468872</c:v>
                </c:pt>
                <c:pt idx="2195">
                  <c:v>2516605.21468872</c:v>
                </c:pt>
                <c:pt idx="2196">
                  <c:v>2516605.74507735</c:v>
                </c:pt>
                <c:pt idx="2197">
                  <c:v>2516605.74507735</c:v>
                </c:pt>
                <c:pt idx="2198">
                  <c:v>2516606.28926867</c:v>
                </c:pt>
                <c:pt idx="2199">
                  <c:v>2516606.28926867</c:v>
                </c:pt>
                <c:pt idx="2200">
                  <c:v>2516606.82579026</c:v>
                </c:pt>
                <c:pt idx="2201">
                  <c:v>2516606.82579026</c:v>
                </c:pt>
                <c:pt idx="2202">
                  <c:v>2516607.36793725</c:v>
                </c:pt>
                <c:pt idx="2203">
                  <c:v>2516607.36793725</c:v>
                </c:pt>
                <c:pt idx="2204">
                  <c:v>2516607.91521813</c:v>
                </c:pt>
                <c:pt idx="2205">
                  <c:v>2516607.91521813</c:v>
                </c:pt>
                <c:pt idx="2206">
                  <c:v>2516608.4456529</c:v>
                </c:pt>
                <c:pt idx="2207">
                  <c:v>2516608.4456529</c:v>
                </c:pt>
                <c:pt idx="2208">
                  <c:v>2516608.98989036</c:v>
                </c:pt>
                <c:pt idx="2209">
                  <c:v>2516608.98989036</c:v>
                </c:pt>
                <c:pt idx="2210">
                  <c:v>2516609.51337763</c:v>
                </c:pt>
                <c:pt idx="2211">
                  <c:v>2516609.51337763</c:v>
                </c:pt>
                <c:pt idx="2212">
                  <c:v>2516610.05961328</c:v>
                </c:pt>
                <c:pt idx="2213">
                  <c:v>2516610.05961328</c:v>
                </c:pt>
                <c:pt idx="2214">
                  <c:v>2516610.58400736</c:v>
                </c:pt>
                <c:pt idx="2215">
                  <c:v>2516610.58400736</c:v>
                </c:pt>
                <c:pt idx="2216">
                  <c:v>2516611.1202521</c:v>
                </c:pt>
                <c:pt idx="2217">
                  <c:v>2516611.1202521</c:v>
                </c:pt>
                <c:pt idx="2218">
                  <c:v>2516611.66448956</c:v>
                </c:pt>
                <c:pt idx="2219">
                  <c:v>2516611.66448956</c:v>
                </c:pt>
                <c:pt idx="2220">
                  <c:v>2516612.19201934</c:v>
                </c:pt>
                <c:pt idx="2221">
                  <c:v>2516612.19201934</c:v>
                </c:pt>
                <c:pt idx="2222">
                  <c:v>2516612.71859618</c:v>
                </c:pt>
                <c:pt idx="2223">
                  <c:v>2516612.71859618</c:v>
                </c:pt>
                <c:pt idx="2224">
                  <c:v>2516613.22359227</c:v>
                </c:pt>
                <c:pt idx="2225">
                  <c:v>2516613.22359227</c:v>
                </c:pt>
                <c:pt idx="2226">
                  <c:v>2516613.71550791</c:v>
                </c:pt>
                <c:pt idx="2227">
                  <c:v>2516613.71550791</c:v>
                </c:pt>
                <c:pt idx="2228">
                  <c:v>2516614.31466522</c:v>
                </c:pt>
                <c:pt idx="2229">
                  <c:v>2516614.31466522</c:v>
                </c:pt>
                <c:pt idx="2230">
                  <c:v>2516614.85994791</c:v>
                </c:pt>
                <c:pt idx="2231">
                  <c:v>2516614.85994791</c:v>
                </c:pt>
                <c:pt idx="2232">
                  <c:v>2516615.38143701</c:v>
                </c:pt>
                <c:pt idx="2233">
                  <c:v>2516615.38143701</c:v>
                </c:pt>
                <c:pt idx="2234">
                  <c:v>2516615.92386086</c:v>
                </c:pt>
                <c:pt idx="2235">
                  <c:v>2516615.92386086</c:v>
                </c:pt>
                <c:pt idx="2236">
                  <c:v>2516616.4594295</c:v>
                </c:pt>
                <c:pt idx="2237">
                  <c:v>2516616.4594295</c:v>
                </c:pt>
                <c:pt idx="2238">
                  <c:v>2516616.99476744</c:v>
                </c:pt>
                <c:pt idx="2239">
                  <c:v>2516616.99476744</c:v>
                </c:pt>
                <c:pt idx="2240">
                  <c:v>2516617.53042836</c:v>
                </c:pt>
                <c:pt idx="2241">
                  <c:v>2516617.53042836</c:v>
                </c:pt>
                <c:pt idx="2242">
                  <c:v>2516617.88133736</c:v>
                </c:pt>
                <c:pt idx="2243">
                  <c:v>2516617.88133736</c:v>
                </c:pt>
                <c:pt idx="2244">
                  <c:v>2516617.35757323</c:v>
                </c:pt>
                <c:pt idx="2245">
                  <c:v>2516617.35757323</c:v>
                </c:pt>
                <c:pt idx="2246">
                  <c:v>2516616.83984979</c:v>
                </c:pt>
                <c:pt idx="2247">
                  <c:v>2516616.83984979</c:v>
                </c:pt>
                <c:pt idx="2248">
                  <c:v>2516616.31036797</c:v>
                </c:pt>
                <c:pt idx="2249">
                  <c:v>2516616.31036797</c:v>
                </c:pt>
                <c:pt idx="2250">
                  <c:v>2516615.78897115</c:v>
                </c:pt>
                <c:pt idx="2251">
                  <c:v>2516615.78897115</c:v>
                </c:pt>
                <c:pt idx="2252">
                  <c:v>2516615.27419884</c:v>
                </c:pt>
                <c:pt idx="2253">
                  <c:v>2516615.27419884</c:v>
                </c:pt>
                <c:pt idx="2254">
                  <c:v>2516614.74276498</c:v>
                </c:pt>
                <c:pt idx="2255">
                  <c:v>2516614.74276498</c:v>
                </c:pt>
                <c:pt idx="2256">
                  <c:v>2516614.23112836</c:v>
                </c:pt>
                <c:pt idx="2257">
                  <c:v>2516614.23112836</c:v>
                </c:pt>
                <c:pt idx="2258">
                  <c:v>2516613.69365382</c:v>
                </c:pt>
                <c:pt idx="2259">
                  <c:v>2516613.69365382</c:v>
                </c:pt>
                <c:pt idx="2260">
                  <c:v>2516613.19110129</c:v>
                </c:pt>
                <c:pt idx="2261">
                  <c:v>2516613.19110129</c:v>
                </c:pt>
                <c:pt idx="2262">
                  <c:v>2516612.6617579</c:v>
                </c:pt>
                <c:pt idx="2263">
                  <c:v>2516612.6617579</c:v>
                </c:pt>
                <c:pt idx="2264">
                  <c:v>2516612.13736381</c:v>
                </c:pt>
                <c:pt idx="2265">
                  <c:v>2516612.13736381</c:v>
                </c:pt>
                <c:pt idx="2266">
                  <c:v>2516611.61569015</c:v>
                </c:pt>
                <c:pt idx="2267">
                  <c:v>2516611.61569015</c:v>
                </c:pt>
                <c:pt idx="2268">
                  <c:v>2516611.07830789</c:v>
                </c:pt>
                <c:pt idx="2269">
                  <c:v>2516611.07830789</c:v>
                </c:pt>
                <c:pt idx="2270">
                  <c:v>2516610.56167582</c:v>
                </c:pt>
                <c:pt idx="2271">
                  <c:v>2516610.56167582</c:v>
                </c:pt>
                <c:pt idx="2272">
                  <c:v>2516610.03433061</c:v>
                </c:pt>
                <c:pt idx="2273">
                  <c:v>2516610.03433061</c:v>
                </c:pt>
                <c:pt idx="2274">
                  <c:v>2516609.52074195</c:v>
                </c:pt>
                <c:pt idx="2275">
                  <c:v>2516609.52074195</c:v>
                </c:pt>
                <c:pt idx="2276">
                  <c:v>2516608.9973931</c:v>
                </c:pt>
                <c:pt idx="2277">
                  <c:v>2516608.9973931</c:v>
                </c:pt>
                <c:pt idx="2278">
                  <c:v>2516608.48380444</c:v>
                </c:pt>
                <c:pt idx="2279">
                  <c:v>2516608.48380444</c:v>
                </c:pt>
                <c:pt idx="2280">
                  <c:v>2516607.94842036</c:v>
                </c:pt>
                <c:pt idx="2281">
                  <c:v>2516607.94842036</c:v>
                </c:pt>
                <c:pt idx="2282">
                  <c:v>2516607.43083534</c:v>
                </c:pt>
                <c:pt idx="2283">
                  <c:v>2516607.43083534</c:v>
                </c:pt>
                <c:pt idx="2284">
                  <c:v>2516606.89154719</c:v>
                </c:pt>
                <c:pt idx="2285">
                  <c:v>2516606.89154719</c:v>
                </c:pt>
                <c:pt idx="2286">
                  <c:v>2516606.36015947</c:v>
                </c:pt>
                <c:pt idx="2287">
                  <c:v>2516606.36015947</c:v>
                </c:pt>
                <c:pt idx="2288">
                  <c:v>2516605.83458173</c:v>
                </c:pt>
                <c:pt idx="2289">
                  <c:v>2516605.83458173</c:v>
                </c:pt>
                <c:pt idx="2290">
                  <c:v>2516607.81110703</c:v>
                </c:pt>
                <c:pt idx="2291">
                  <c:v>2516607.81110703</c:v>
                </c:pt>
                <c:pt idx="2292">
                  <c:v>2516608.36542767</c:v>
                </c:pt>
                <c:pt idx="2293">
                  <c:v>2516608.36542767</c:v>
                </c:pt>
                <c:pt idx="2294">
                  <c:v>2516608.90757467</c:v>
                </c:pt>
                <c:pt idx="2295">
                  <c:v>2516608.90757467</c:v>
                </c:pt>
                <c:pt idx="2296">
                  <c:v>2516609.43905467</c:v>
                </c:pt>
                <c:pt idx="2297">
                  <c:v>2516609.43905467</c:v>
                </c:pt>
                <c:pt idx="2298">
                  <c:v>2516609.98429122</c:v>
                </c:pt>
                <c:pt idx="2299">
                  <c:v>2516609.98429122</c:v>
                </c:pt>
                <c:pt idx="2300">
                  <c:v>2516610.50473509</c:v>
                </c:pt>
                <c:pt idx="2301">
                  <c:v>2516610.50473509</c:v>
                </c:pt>
                <c:pt idx="2302">
                  <c:v>2516611.04987935</c:v>
                </c:pt>
                <c:pt idx="2303">
                  <c:v>2516611.04987935</c:v>
                </c:pt>
                <c:pt idx="2304">
                  <c:v>2516612.11969456</c:v>
                </c:pt>
                <c:pt idx="2305">
                  <c:v>2516612.11969456</c:v>
                </c:pt>
                <c:pt idx="2306">
                  <c:v>2516613.72098976</c:v>
                </c:pt>
                <c:pt idx="2307">
                  <c:v>2516613.72098976</c:v>
                </c:pt>
                <c:pt idx="2308">
                  <c:v>2516614.26123086</c:v>
                </c:pt>
                <c:pt idx="2309">
                  <c:v>2516614.26123086</c:v>
                </c:pt>
                <c:pt idx="2310">
                  <c:v>2516614.79852083</c:v>
                </c:pt>
                <c:pt idx="2311">
                  <c:v>2516614.79852083</c:v>
                </c:pt>
                <c:pt idx="2312">
                  <c:v>2516615.32110131</c:v>
                </c:pt>
                <c:pt idx="2313">
                  <c:v>2516615.32110131</c:v>
                </c:pt>
                <c:pt idx="2314">
                  <c:v>2516615.85934423</c:v>
                </c:pt>
                <c:pt idx="2315">
                  <c:v>2516615.85934423</c:v>
                </c:pt>
                <c:pt idx="2316">
                  <c:v>2516616.38496811</c:v>
                </c:pt>
                <c:pt idx="2317">
                  <c:v>2516616.38496811</c:v>
                </c:pt>
                <c:pt idx="2318">
                  <c:v>2516616.9433774</c:v>
                </c:pt>
                <c:pt idx="2319">
                  <c:v>2516616.9433774</c:v>
                </c:pt>
                <c:pt idx="2320">
                  <c:v>2516617.45691992</c:v>
                </c:pt>
                <c:pt idx="2321">
                  <c:v>2516617.45691992</c:v>
                </c:pt>
                <c:pt idx="2322">
                  <c:v>2516617.93953638</c:v>
                </c:pt>
                <c:pt idx="2323">
                  <c:v>2516617.93953638</c:v>
                </c:pt>
                <c:pt idx="2324">
                  <c:v>2516617.40501297</c:v>
                </c:pt>
                <c:pt idx="2325">
                  <c:v>2516617.40501297</c:v>
                </c:pt>
                <c:pt idx="2326">
                  <c:v>2516616.88824247</c:v>
                </c:pt>
                <c:pt idx="2327">
                  <c:v>2516616.88824247</c:v>
                </c:pt>
                <c:pt idx="2328">
                  <c:v>2516616.36789089</c:v>
                </c:pt>
                <c:pt idx="2329">
                  <c:v>2516616.36789089</c:v>
                </c:pt>
                <c:pt idx="2330">
                  <c:v>2516615.84203629</c:v>
                </c:pt>
                <c:pt idx="2331">
                  <c:v>2516615.84203629</c:v>
                </c:pt>
                <c:pt idx="2332">
                  <c:v>2516615.32068562</c:v>
                </c:pt>
                <c:pt idx="2333">
                  <c:v>2516615.32068562</c:v>
                </c:pt>
                <c:pt idx="2334">
                  <c:v>2516614.81413673</c:v>
                </c:pt>
                <c:pt idx="2335">
                  <c:v>2516614.81413673</c:v>
                </c:pt>
                <c:pt idx="2336">
                  <c:v>2516614.27457173</c:v>
                </c:pt>
                <c:pt idx="2337">
                  <c:v>2516614.27457173</c:v>
                </c:pt>
                <c:pt idx="2338">
                  <c:v>2516613.75993784</c:v>
                </c:pt>
                <c:pt idx="2339">
                  <c:v>2516613.75993784</c:v>
                </c:pt>
                <c:pt idx="2340">
                  <c:v>2516610.61306577</c:v>
                </c:pt>
                <c:pt idx="2341">
                  <c:v>2516610.61306577</c:v>
                </c:pt>
                <c:pt idx="2342">
                  <c:v>2516610.09438938</c:v>
                </c:pt>
                <c:pt idx="2343">
                  <c:v>2516610.09438938</c:v>
                </c:pt>
                <c:pt idx="2344">
                  <c:v>2516609.56005053</c:v>
                </c:pt>
                <c:pt idx="2345">
                  <c:v>2516609.56005053</c:v>
                </c:pt>
                <c:pt idx="2346">
                  <c:v>2516609.03937596</c:v>
                </c:pt>
                <c:pt idx="2347">
                  <c:v>2516609.03937596</c:v>
                </c:pt>
                <c:pt idx="2348">
                  <c:v>2516614.49161241</c:v>
                </c:pt>
                <c:pt idx="2349">
                  <c:v>2516614.49161241</c:v>
                </c:pt>
                <c:pt idx="2350">
                  <c:v>2516615.03893943</c:v>
                </c:pt>
                <c:pt idx="2351">
                  <c:v>2516615.03893943</c:v>
                </c:pt>
                <c:pt idx="2352">
                  <c:v>2516615.56247285</c:v>
                </c:pt>
                <c:pt idx="2353">
                  <c:v>2516615.56247285</c:v>
                </c:pt>
                <c:pt idx="2354">
                  <c:v>2516616.09871759</c:v>
                </c:pt>
                <c:pt idx="2355">
                  <c:v>2516616.09871759</c:v>
                </c:pt>
                <c:pt idx="2356">
                  <c:v>2516616.64713598</c:v>
                </c:pt>
                <c:pt idx="2357">
                  <c:v>2516616.64713598</c:v>
                </c:pt>
                <c:pt idx="2358">
                  <c:v>2516617.17266758</c:v>
                </c:pt>
                <c:pt idx="2359">
                  <c:v>2516617.17266758</c:v>
                </c:pt>
                <c:pt idx="2360">
                  <c:v>2516617.70400915</c:v>
                </c:pt>
                <c:pt idx="2361">
                  <c:v>2516617.70400915</c:v>
                </c:pt>
                <c:pt idx="2362">
                  <c:v>2516617.70878952</c:v>
                </c:pt>
                <c:pt idx="2363">
                  <c:v>2516617.70878952</c:v>
                </c:pt>
                <c:pt idx="2364">
                  <c:v>2516617.18634747</c:v>
                </c:pt>
                <c:pt idx="2365">
                  <c:v>2516617.18634747</c:v>
                </c:pt>
                <c:pt idx="2366">
                  <c:v>2516616.65286929</c:v>
                </c:pt>
                <c:pt idx="2367">
                  <c:v>2516616.65286929</c:v>
                </c:pt>
                <c:pt idx="2368">
                  <c:v>2516616.13709788</c:v>
                </c:pt>
                <c:pt idx="2369">
                  <c:v>2516616.13709788</c:v>
                </c:pt>
                <c:pt idx="2370">
                  <c:v>2516615.62341694</c:v>
                </c:pt>
                <c:pt idx="2371">
                  <c:v>2516615.62341694</c:v>
                </c:pt>
                <c:pt idx="2372">
                  <c:v>2516615.10002195</c:v>
                </c:pt>
                <c:pt idx="2373">
                  <c:v>2516615.10002195</c:v>
                </c:pt>
                <c:pt idx="2374">
                  <c:v>2516614.57153922</c:v>
                </c:pt>
                <c:pt idx="2375">
                  <c:v>2516614.57153922</c:v>
                </c:pt>
                <c:pt idx="2376">
                  <c:v>2516614.97245863</c:v>
                </c:pt>
                <c:pt idx="2377">
                  <c:v>2516614.97245863</c:v>
                </c:pt>
                <c:pt idx="2378">
                  <c:v>2516616.05358682</c:v>
                </c:pt>
                <c:pt idx="2379">
                  <c:v>2516616.05358682</c:v>
                </c:pt>
                <c:pt idx="2380">
                  <c:v>2516616.57512206</c:v>
                </c:pt>
                <c:pt idx="2381">
                  <c:v>2516616.57512206</c:v>
                </c:pt>
                <c:pt idx="2382">
                  <c:v>2516617.11045999</c:v>
                </c:pt>
                <c:pt idx="2383">
                  <c:v>2516617.11045999</c:v>
                </c:pt>
                <c:pt idx="2384">
                  <c:v>2516617.65478974</c:v>
                </c:pt>
                <c:pt idx="2385">
                  <c:v>2516617.65478974</c:v>
                </c:pt>
                <c:pt idx="2386">
                  <c:v>2516617.87861173</c:v>
                </c:pt>
                <c:pt idx="2387">
                  <c:v>2516617.87861173</c:v>
                </c:pt>
                <c:pt idx="2388">
                  <c:v>2516617.38409807</c:v>
                </c:pt>
                <c:pt idx="2389">
                  <c:v>2516617.38409807</c:v>
                </c:pt>
                <c:pt idx="2390">
                  <c:v>2516616.84653125</c:v>
                </c:pt>
                <c:pt idx="2391">
                  <c:v>2516616.84653125</c:v>
                </c:pt>
                <c:pt idx="2392">
                  <c:v>2516616.31305307</c:v>
                </c:pt>
                <c:pt idx="2393">
                  <c:v>2516616.31305307</c:v>
                </c:pt>
                <c:pt idx="2394">
                  <c:v>2516617.80176349</c:v>
                </c:pt>
                <c:pt idx="2395">
                  <c:v>2516617.80176349</c:v>
                </c:pt>
                <c:pt idx="2396">
                  <c:v>2516615.7415293</c:v>
                </c:pt>
                <c:pt idx="2397">
                  <c:v>2516615.7415293</c:v>
                </c:pt>
                <c:pt idx="2398">
                  <c:v>2516616.27979021</c:v>
                </c:pt>
                <c:pt idx="2399">
                  <c:v>2516616.27979021</c:v>
                </c:pt>
                <c:pt idx="2400">
                  <c:v>2516616.79298158</c:v>
                </c:pt>
                <c:pt idx="2401">
                  <c:v>2516616.79298158</c:v>
                </c:pt>
                <c:pt idx="2402">
                  <c:v>2516617.33932749</c:v>
                </c:pt>
                <c:pt idx="2403">
                  <c:v>2516617.33932749</c:v>
                </c:pt>
                <c:pt idx="2404">
                  <c:v>2516617.93260052</c:v>
                </c:pt>
                <c:pt idx="2405">
                  <c:v>2516617.93260052</c:v>
                </c:pt>
                <c:pt idx="2406">
                  <c:v>2516617.18710137</c:v>
                </c:pt>
                <c:pt idx="2407">
                  <c:v>2516617.18710137</c:v>
                </c:pt>
                <c:pt idx="2408">
                  <c:v>2516616.64284592</c:v>
                </c:pt>
                <c:pt idx="2409">
                  <c:v>2516616.64284592</c:v>
                </c:pt>
                <c:pt idx="2410">
                  <c:v>2516616.1206166</c:v>
                </c:pt>
                <c:pt idx="2411">
                  <c:v>2516616.1206166</c:v>
                </c:pt>
                <c:pt idx="2412">
                  <c:v>2516615.58307793</c:v>
                </c:pt>
                <c:pt idx="2413">
                  <c:v>2516615.58307793</c:v>
                </c:pt>
                <c:pt idx="2414">
                  <c:v>2516615.04295727</c:v>
                </c:pt>
                <c:pt idx="2415">
                  <c:v>2516615.04295727</c:v>
                </c:pt>
                <c:pt idx="2416">
                  <c:v>2516614.49361409</c:v>
                </c:pt>
                <c:pt idx="2417">
                  <c:v>2516614.49361409</c:v>
                </c:pt>
                <c:pt idx="2418">
                  <c:v>2516613.9802843</c:v>
                </c:pt>
                <c:pt idx="2419">
                  <c:v>2516613.9802843</c:v>
                </c:pt>
                <c:pt idx="2420">
                  <c:v>2516613.45329024</c:v>
                </c:pt>
                <c:pt idx="2421">
                  <c:v>2516613.45329024</c:v>
                </c:pt>
                <c:pt idx="2422">
                  <c:v>2516610.02126692</c:v>
                </c:pt>
                <c:pt idx="2423">
                  <c:v>2516610.02126692</c:v>
                </c:pt>
                <c:pt idx="2424">
                  <c:v>2516610.55485536</c:v>
                </c:pt>
                <c:pt idx="2425">
                  <c:v>2516610.55485536</c:v>
                </c:pt>
                <c:pt idx="2426">
                  <c:v>2516611.08521583</c:v>
                </c:pt>
                <c:pt idx="2427">
                  <c:v>2516611.08521583</c:v>
                </c:pt>
                <c:pt idx="2428">
                  <c:v>2516611.57524356</c:v>
                </c:pt>
                <c:pt idx="2429">
                  <c:v>2516611.57524356</c:v>
                </c:pt>
                <c:pt idx="2430">
                  <c:v>2516613.78385301</c:v>
                </c:pt>
                <c:pt idx="2431">
                  <c:v>2516613.78385301</c:v>
                </c:pt>
                <c:pt idx="2432">
                  <c:v>2516614.22404863</c:v>
                </c:pt>
                <c:pt idx="2433">
                  <c:v>2516614.22404863</c:v>
                </c:pt>
                <c:pt idx="2434">
                  <c:v>2516614.75931226</c:v>
                </c:pt>
                <c:pt idx="2435">
                  <c:v>2516614.75931226</c:v>
                </c:pt>
                <c:pt idx="2436">
                  <c:v>2516615.27868274</c:v>
                </c:pt>
                <c:pt idx="2437">
                  <c:v>2516615.27868274</c:v>
                </c:pt>
                <c:pt idx="2438">
                  <c:v>2516615.81594455</c:v>
                </c:pt>
                <c:pt idx="2439">
                  <c:v>2516615.81594455</c:v>
                </c:pt>
                <c:pt idx="2440">
                  <c:v>2516616.3383123</c:v>
                </c:pt>
                <c:pt idx="2441">
                  <c:v>2516616.3383123</c:v>
                </c:pt>
                <c:pt idx="2442">
                  <c:v>2516616.86040319</c:v>
                </c:pt>
                <c:pt idx="2443">
                  <c:v>2516616.86040319</c:v>
                </c:pt>
                <c:pt idx="2444">
                  <c:v>2516617.38181799</c:v>
                </c:pt>
                <c:pt idx="2445">
                  <c:v>2516617.38181799</c:v>
                </c:pt>
                <c:pt idx="2446">
                  <c:v>2516617.38591136</c:v>
                </c:pt>
                <c:pt idx="2447">
                  <c:v>2516617.38591136</c:v>
                </c:pt>
                <c:pt idx="2448">
                  <c:v>2516616.84987934</c:v>
                </c:pt>
                <c:pt idx="2449">
                  <c:v>2516616.84987934</c:v>
                </c:pt>
                <c:pt idx="2450">
                  <c:v>2516616.3296482</c:v>
                </c:pt>
                <c:pt idx="2451">
                  <c:v>2516616.3296482</c:v>
                </c:pt>
                <c:pt idx="2452">
                  <c:v>2516615.79461528</c:v>
                </c:pt>
                <c:pt idx="2453">
                  <c:v>2516615.79461528</c:v>
                </c:pt>
                <c:pt idx="2454">
                  <c:v>2516615.26012002</c:v>
                </c:pt>
                <c:pt idx="2455">
                  <c:v>2516615.26012002</c:v>
                </c:pt>
                <c:pt idx="2456">
                  <c:v>2516614.7007398</c:v>
                </c:pt>
                <c:pt idx="2457">
                  <c:v>2516614.7007398</c:v>
                </c:pt>
                <c:pt idx="2458">
                  <c:v>2516614.17941728</c:v>
                </c:pt>
                <c:pt idx="2459">
                  <c:v>2516614.17941728</c:v>
                </c:pt>
                <c:pt idx="2460">
                  <c:v>2516613.64020343</c:v>
                </c:pt>
                <c:pt idx="2461">
                  <c:v>2516613.64020343</c:v>
                </c:pt>
                <c:pt idx="2462">
                  <c:v>2516613.09590184</c:v>
                </c:pt>
                <c:pt idx="2463">
                  <c:v>2516613.09590184</c:v>
                </c:pt>
                <c:pt idx="2464">
                  <c:v>2516612.58466251</c:v>
                </c:pt>
                <c:pt idx="2465">
                  <c:v>2516612.58466251</c:v>
                </c:pt>
                <c:pt idx="2466">
                  <c:v>2516612.05420976</c:v>
                </c:pt>
                <c:pt idx="2467">
                  <c:v>2516612.05420976</c:v>
                </c:pt>
                <c:pt idx="2468">
                  <c:v>2516611.51390453</c:v>
                </c:pt>
                <c:pt idx="2469">
                  <c:v>2516611.51390453</c:v>
                </c:pt>
                <c:pt idx="2470">
                  <c:v>2516610.98482001</c:v>
                </c:pt>
                <c:pt idx="2471">
                  <c:v>2516610.98482001</c:v>
                </c:pt>
                <c:pt idx="2472">
                  <c:v>2516610.45023247</c:v>
                </c:pt>
                <c:pt idx="2473">
                  <c:v>2516610.45023247</c:v>
                </c:pt>
                <c:pt idx="2474">
                  <c:v>2516606.73647939</c:v>
                </c:pt>
                <c:pt idx="2475">
                  <c:v>2516606.73647939</c:v>
                </c:pt>
                <c:pt idx="2476">
                  <c:v>2516606.19903301</c:v>
                </c:pt>
                <c:pt idx="2477">
                  <c:v>2516606.19903301</c:v>
                </c:pt>
                <c:pt idx="2478">
                  <c:v>2516605.69265071</c:v>
                </c:pt>
                <c:pt idx="2479">
                  <c:v>2516605.69265071</c:v>
                </c:pt>
                <c:pt idx="2480">
                  <c:v>2516603.86646443</c:v>
                </c:pt>
                <c:pt idx="2481">
                  <c:v>2516603.86646443</c:v>
                </c:pt>
                <c:pt idx="2482">
                  <c:v>2516604.36994175</c:v>
                </c:pt>
                <c:pt idx="2483">
                  <c:v>2516604.36994175</c:v>
                </c:pt>
                <c:pt idx="2484">
                  <c:v>2516604.8923095</c:v>
                </c:pt>
                <c:pt idx="2485">
                  <c:v>2516604.8923095</c:v>
                </c:pt>
                <c:pt idx="2486">
                  <c:v>2516605.41363201</c:v>
                </c:pt>
                <c:pt idx="2487">
                  <c:v>2516605.41363201</c:v>
                </c:pt>
                <c:pt idx="2488">
                  <c:v>2516605.92215092</c:v>
                </c:pt>
                <c:pt idx="2489">
                  <c:v>2516605.92215092</c:v>
                </c:pt>
                <c:pt idx="2490">
                  <c:v>2516606.43866255</c:v>
                </c:pt>
                <c:pt idx="2491">
                  <c:v>2516606.43866255</c:v>
                </c:pt>
                <c:pt idx="2492">
                  <c:v>2516610.09941771</c:v>
                </c:pt>
                <c:pt idx="2493">
                  <c:v>2516610.09941771</c:v>
                </c:pt>
                <c:pt idx="2494">
                  <c:v>2516610.63786318</c:v>
                </c:pt>
                <c:pt idx="2495">
                  <c:v>2516610.63786318</c:v>
                </c:pt>
                <c:pt idx="2496">
                  <c:v>2516611.17012954</c:v>
                </c:pt>
                <c:pt idx="2497">
                  <c:v>2516611.17012954</c:v>
                </c:pt>
                <c:pt idx="2498">
                  <c:v>2516611.68954616</c:v>
                </c:pt>
                <c:pt idx="2499">
                  <c:v>2516611.68954616</c:v>
                </c:pt>
                <c:pt idx="2500">
                  <c:v>2516612.20873207</c:v>
                </c:pt>
                <c:pt idx="2501">
                  <c:v>2516612.20873207</c:v>
                </c:pt>
                <c:pt idx="2502">
                  <c:v>2516612.72106277</c:v>
                </c:pt>
                <c:pt idx="2503">
                  <c:v>2516612.72106277</c:v>
                </c:pt>
                <c:pt idx="2504">
                  <c:v>2516613.26141414</c:v>
                </c:pt>
                <c:pt idx="2505">
                  <c:v>2516613.26141414</c:v>
                </c:pt>
                <c:pt idx="2506">
                  <c:v>2516613.78173757</c:v>
                </c:pt>
                <c:pt idx="2507">
                  <c:v>2516613.78173757</c:v>
                </c:pt>
                <c:pt idx="2508">
                  <c:v>2516614.31904552</c:v>
                </c:pt>
                <c:pt idx="2509">
                  <c:v>2516614.31904552</c:v>
                </c:pt>
                <c:pt idx="2510">
                  <c:v>2516614.8424585</c:v>
                </c:pt>
                <c:pt idx="2511">
                  <c:v>2516614.8424585</c:v>
                </c:pt>
                <c:pt idx="2512">
                  <c:v>2516615.38271759</c:v>
                </c:pt>
                <c:pt idx="2513">
                  <c:v>2516615.38271759</c:v>
                </c:pt>
                <c:pt idx="2514">
                  <c:v>2516615.9031333</c:v>
                </c:pt>
                <c:pt idx="2515">
                  <c:v>2516615.9031333</c:v>
                </c:pt>
                <c:pt idx="2516">
                  <c:v>2516616.43930374</c:v>
                </c:pt>
                <c:pt idx="2517">
                  <c:v>2516616.43930374</c:v>
                </c:pt>
                <c:pt idx="2518">
                  <c:v>2516616.98574193</c:v>
                </c:pt>
                <c:pt idx="2519">
                  <c:v>2516616.98574193</c:v>
                </c:pt>
                <c:pt idx="2520">
                  <c:v>2516617.50588079</c:v>
                </c:pt>
                <c:pt idx="2521">
                  <c:v>2516617.50588079</c:v>
                </c:pt>
                <c:pt idx="2522">
                  <c:v>2516617.76023823</c:v>
                </c:pt>
                <c:pt idx="2523">
                  <c:v>2516617.76023823</c:v>
                </c:pt>
                <c:pt idx="2524">
                  <c:v>2516617.23700981</c:v>
                </c:pt>
                <c:pt idx="2525">
                  <c:v>2516617.23700981</c:v>
                </c:pt>
                <c:pt idx="2526">
                  <c:v>2516616.6918937</c:v>
                </c:pt>
                <c:pt idx="2527">
                  <c:v>2516616.6918937</c:v>
                </c:pt>
                <c:pt idx="2528">
                  <c:v>2516616.16039572</c:v>
                </c:pt>
                <c:pt idx="2529">
                  <c:v>2516616.16039572</c:v>
                </c:pt>
                <c:pt idx="2530">
                  <c:v>2516615.62341076</c:v>
                </c:pt>
                <c:pt idx="2531">
                  <c:v>2516615.62341076</c:v>
                </c:pt>
                <c:pt idx="2532">
                  <c:v>2516615.08591823</c:v>
                </c:pt>
                <c:pt idx="2533">
                  <c:v>2516615.08591823</c:v>
                </c:pt>
                <c:pt idx="2534">
                  <c:v>2516614.55388258</c:v>
                </c:pt>
                <c:pt idx="2535">
                  <c:v>2516614.55388258</c:v>
                </c:pt>
                <c:pt idx="2536">
                  <c:v>2516614.02333754</c:v>
                </c:pt>
                <c:pt idx="2537">
                  <c:v>2516614.02333754</c:v>
                </c:pt>
                <c:pt idx="2538">
                  <c:v>2516613.49629734</c:v>
                </c:pt>
                <c:pt idx="2539">
                  <c:v>2516613.49629734</c:v>
                </c:pt>
                <c:pt idx="2540">
                  <c:v>2516612.95880481</c:v>
                </c:pt>
                <c:pt idx="2541">
                  <c:v>2516612.95880481</c:v>
                </c:pt>
                <c:pt idx="2542">
                  <c:v>2516612.40537299</c:v>
                </c:pt>
                <c:pt idx="2543">
                  <c:v>2516612.40537299</c:v>
                </c:pt>
                <c:pt idx="2544">
                  <c:v>2516611.86406867</c:v>
                </c:pt>
                <c:pt idx="2545">
                  <c:v>2516611.86406867</c:v>
                </c:pt>
                <c:pt idx="2546">
                  <c:v>2516611.34374524</c:v>
                </c:pt>
                <c:pt idx="2547">
                  <c:v>2516611.34374524</c:v>
                </c:pt>
                <c:pt idx="2548">
                  <c:v>2516610.80453139</c:v>
                </c:pt>
                <c:pt idx="2549">
                  <c:v>2516610.80453139</c:v>
                </c:pt>
                <c:pt idx="2550">
                  <c:v>2516610.26989771</c:v>
                </c:pt>
                <c:pt idx="2551">
                  <c:v>2516610.26989771</c:v>
                </c:pt>
                <c:pt idx="2552">
                  <c:v>2516606.56836443</c:v>
                </c:pt>
                <c:pt idx="2553">
                  <c:v>2516606.56836443</c:v>
                </c:pt>
                <c:pt idx="2554">
                  <c:v>2516606.03082576</c:v>
                </c:pt>
                <c:pt idx="2555">
                  <c:v>2516606.03082576</c:v>
                </c:pt>
                <c:pt idx="2556">
                  <c:v>2516605.50632141</c:v>
                </c:pt>
                <c:pt idx="2557">
                  <c:v>2516605.50632141</c:v>
                </c:pt>
                <c:pt idx="2558">
                  <c:v>2516604.9952205</c:v>
                </c:pt>
                <c:pt idx="2559">
                  <c:v>2516604.9952205</c:v>
                </c:pt>
                <c:pt idx="2560">
                  <c:v>2516604.47471251</c:v>
                </c:pt>
                <c:pt idx="2561">
                  <c:v>2516604.47471251</c:v>
                </c:pt>
                <c:pt idx="2562">
                  <c:v>2516603.94930135</c:v>
                </c:pt>
                <c:pt idx="2563">
                  <c:v>2516603.94930135</c:v>
                </c:pt>
                <c:pt idx="2564">
                  <c:v>2516603.43587928</c:v>
                </c:pt>
                <c:pt idx="2565">
                  <c:v>2516603.43587928</c:v>
                </c:pt>
                <c:pt idx="2566">
                  <c:v>2516602.8952972</c:v>
                </c:pt>
                <c:pt idx="2567">
                  <c:v>2516602.8952972</c:v>
                </c:pt>
                <c:pt idx="2568">
                  <c:v>2516602.37088513</c:v>
                </c:pt>
                <c:pt idx="2569">
                  <c:v>2516602.37088513</c:v>
                </c:pt>
                <c:pt idx="2570">
                  <c:v>2516601.86041418</c:v>
                </c:pt>
                <c:pt idx="2571">
                  <c:v>2516601.86041418</c:v>
                </c:pt>
                <c:pt idx="2572">
                  <c:v>2516601.35998027</c:v>
                </c:pt>
                <c:pt idx="2573">
                  <c:v>2516601.35998027</c:v>
                </c:pt>
                <c:pt idx="2574">
                  <c:v>2516600.84678891</c:v>
                </c:pt>
                <c:pt idx="2575">
                  <c:v>2516600.84678891</c:v>
                </c:pt>
                <c:pt idx="2576">
                  <c:v>2516600.32537411</c:v>
                </c:pt>
                <c:pt idx="2577">
                  <c:v>2516600.32537411</c:v>
                </c:pt>
                <c:pt idx="2578">
                  <c:v>2516600.43921057</c:v>
                </c:pt>
                <c:pt idx="2579">
                  <c:v>2516600.43921057</c:v>
                </c:pt>
                <c:pt idx="2580">
                  <c:v>2516600.94245718</c:v>
                </c:pt>
                <c:pt idx="2581">
                  <c:v>2516600.94245718</c:v>
                </c:pt>
                <c:pt idx="2582">
                  <c:v>2516601.43598974</c:v>
                </c:pt>
                <c:pt idx="2583">
                  <c:v>2516601.43598974</c:v>
                </c:pt>
                <c:pt idx="2584">
                  <c:v>2516601.95345432</c:v>
                </c:pt>
                <c:pt idx="2585">
                  <c:v>2516601.95345432</c:v>
                </c:pt>
                <c:pt idx="2586">
                  <c:v>2516602.45388822</c:v>
                </c:pt>
                <c:pt idx="2587">
                  <c:v>2516602.45388822</c:v>
                </c:pt>
                <c:pt idx="2588">
                  <c:v>2516602.96621893</c:v>
                </c:pt>
                <c:pt idx="2589">
                  <c:v>2516602.96621893</c:v>
                </c:pt>
                <c:pt idx="2590">
                  <c:v>2516603.48958576</c:v>
                </c:pt>
                <c:pt idx="2591">
                  <c:v>2516603.48958576</c:v>
                </c:pt>
                <c:pt idx="2592">
                  <c:v>2516604.01336788</c:v>
                </c:pt>
                <c:pt idx="2593">
                  <c:v>2516604.01336788</c:v>
                </c:pt>
                <c:pt idx="2594">
                  <c:v>2516604.51284883</c:v>
                </c:pt>
                <c:pt idx="2595">
                  <c:v>2516604.51284883</c:v>
                </c:pt>
                <c:pt idx="2596">
                  <c:v>2516605.02908361</c:v>
                </c:pt>
                <c:pt idx="2597">
                  <c:v>2516605.02908361</c:v>
                </c:pt>
                <c:pt idx="2598">
                  <c:v>2516605.55145136</c:v>
                </c:pt>
                <c:pt idx="2599">
                  <c:v>2516605.55145136</c:v>
                </c:pt>
                <c:pt idx="2600">
                  <c:v>2516606.06496572</c:v>
                </c:pt>
                <c:pt idx="2601">
                  <c:v>2516606.06496572</c:v>
                </c:pt>
                <c:pt idx="2602">
                  <c:v>2516606.58424391</c:v>
                </c:pt>
                <c:pt idx="2603">
                  <c:v>2516606.58424391</c:v>
                </c:pt>
                <c:pt idx="2604">
                  <c:v>2516609.7086902</c:v>
                </c:pt>
                <c:pt idx="2605">
                  <c:v>2516609.7086902</c:v>
                </c:pt>
                <c:pt idx="2606">
                  <c:v>2516610.23024342</c:v>
                </c:pt>
                <c:pt idx="2607">
                  <c:v>2516610.23024342</c:v>
                </c:pt>
                <c:pt idx="2608">
                  <c:v>2516610.76768981</c:v>
                </c:pt>
                <c:pt idx="2609">
                  <c:v>2516610.76768981</c:v>
                </c:pt>
                <c:pt idx="2610">
                  <c:v>2516611.29296254</c:v>
                </c:pt>
                <c:pt idx="2611">
                  <c:v>2516611.29296254</c:v>
                </c:pt>
                <c:pt idx="2612">
                  <c:v>2516611.81038098</c:v>
                </c:pt>
                <c:pt idx="2613">
                  <c:v>2516611.81038098</c:v>
                </c:pt>
                <c:pt idx="2614">
                  <c:v>2516612.34360029</c:v>
                </c:pt>
                <c:pt idx="2615">
                  <c:v>2516612.34360029</c:v>
                </c:pt>
                <c:pt idx="2616">
                  <c:v>2516612.88541217</c:v>
                </c:pt>
                <c:pt idx="2617">
                  <c:v>2516612.88541217</c:v>
                </c:pt>
                <c:pt idx="2618">
                  <c:v>2516613.51597454</c:v>
                </c:pt>
                <c:pt idx="2619">
                  <c:v>2516613.51597454</c:v>
                </c:pt>
                <c:pt idx="2620">
                  <c:v>2516613.93700287</c:v>
                </c:pt>
                <c:pt idx="2621">
                  <c:v>2516613.93700287</c:v>
                </c:pt>
                <c:pt idx="2622">
                  <c:v>2516614.44596717</c:v>
                </c:pt>
                <c:pt idx="2623">
                  <c:v>2516614.44596717</c:v>
                </c:pt>
                <c:pt idx="2624">
                  <c:v>2516614.99136013</c:v>
                </c:pt>
                <c:pt idx="2625">
                  <c:v>2516614.99136013</c:v>
                </c:pt>
                <c:pt idx="2626">
                  <c:v>2516615.49351536</c:v>
                </c:pt>
                <c:pt idx="2627">
                  <c:v>2516615.49351536</c:v>
                </c:pt>
                <c:pt idx="2628">
                  <c:v>2516616.02896356</c:v>
                </c:pt>
                <c:pt idx="2629">
                  <c:v>2516616.02896356</c:v>
                </c:pt>
                <c:pt idx="2630">
                  <c:v>2516616.56122993</c:v>
                </c:pt>
                <c:pt idx="2631">
                  <c:v>2516616.56122993</c:v>
                </c:pt>
                <c:pt idx="2632">
                  <c:v>2516617.10244196</c:v>
                </c:pt>
                <c:pt idx="2633">
                  <c:v>2516617.10244196</c:v>
                </c:pt>
                <c:pt idx="2634">
                  <c:v>2516617.61358901</c:v>
                </c:pt>
                <c:pt idx="2635">
                  <c:v>2516617.61358901</c:v>
                </c:pt>
                <c:pt idx="2636">
                  <c:v>2516617.66732992</c:v>
                </c:pt>
                <c:pt idx="2637">
                  <c:v>2516617.66732992</c:v>
                </c:pt>
                <c:pt idx="2638">
                  <c:v>2516617.1160347</c:v>
                </c:pt>
                <c:pt idx="2639">
                  <c:v>2516617.1160347</c:v>
                </c:pt>
                <c:pt idx="2640">
                  <c:v>2516616.573962</c:v>
                </c:pt>
                <c:pt idx="2641">
                  <c:v>2516616.573962</c:v>
                </c:pt>
                <c:pt idx="2642">
                  <c:v>2516616.04868927</c:v>
                </c:pt>
                <c:pt idx="2643">
                  <c:v>2516616.04868927</c:v>
                </c:pt>
                <c:pt idx="2644">
                  <c:v>2516615.506432</c:v>
                </c:pt>
                <c:pt idx="2645">
                  <c:v>2516615.506432</c:v>
                </c:pt>
                <c:pt idx="2646">
                  <c:v>2516614.98515563</c:v>
                </c:pt>
                <c:pt idx="2647">
                  <c:v>2516614.98515563</c:v>
                </c:pt>
                <c:pt idx="2648">
                  <c:v>2516614.47646818</c:v>
                </c:pt>
                <c:pt idx="2649">
                  <c:v>2516614.47646818</c:v>
                </c:pt>
                <c:pt idx="2650">
                  <c:v>2516613.92471155</c:v>
                </c:pt>
                <c:pt idx="2651">
                  <c:v>2516613.92471155</c:v>
                </c:pt>
                <c:pt idx="2652">
                  <c:v>2516613.38040996</c:v>
                </c:pt>
                <c:pt idx="2653">
                  <c:v>2516613.38040996</c:v>
                </c:pt>
                <c:pt idx="2654">
                  <c:v>2516612.83011383</c:v>
                </c:pt>
                <c:pt idx="2655">
                  <c:v>2516612.83011383</c:v>
                </c:pt>
                <c:pt idx="2656">
                  <c:v>2516612.30774608</c:v>
                </c:pt>
                <c:pt idx="2657">
                  <c:v>2516612.30774608</c:v>
                </c:pt>
                <c:pt idx="2658">
                  <c:v>2516611.76607263</c:v>
                </c:pt>
                <c:pt idx="2659">
                  <c:v>2516611.76607263</c:v>
                </c:pt>
                <c:pt idx="2660">
                  <c:v>2516611.23489764</c:v>
                </c:pt>
                <c:pt idx="2661">
                  <c:v>2516611.23489764</c:v>
                </c:pt>
                <c:pt idx="2662">
                  <c:v>2516610.69968014</c:v>
                </c:pt>
                <c:pt idx="2663">
                  <c:v>2516610.69968014</c:v>
                </c:pt>
                <c:pt idx="2664">
                  <c:v>2516610.17931058</c:v>
                </c:pt>
                <c:pt idx="2665">
                  <c:v>2516610.17931058</c:v>
                </c:pt>
                <c:pt idx="2666">
                  <c:v>2516609.64195648</c:v>
                </c:pt>
                <c:pt idx="2667">
                  <c:v>2516609.64195648</c:v>
                </c:pt>
                <c:pt idx="2668">
                  <c:v>2516609.114501</c:v>
                </c:pt>
                <c:pt idx="2669">
                  <c:v>2516609.114501</c:v>
                </c:pt>
                <c:pt idx="2670">
                  <c:v>2516608.57315054</c:v>
                </c:pt>
                <c:pt idx="2671">
                  <c:v>2516608.57315054</c:v>
                </c:pt>
                <c:pt idx="2672">
                  <c:v>2516608.06386325</c:v>
                </c:pt>
                <c:pt idx="2673">
                  <c:v>2516608.06386325</c:v>
                </c:pt>
                <c:pt idx="2674">
                  <c:v>2516607.53250369</c:v>
                </c:pt>
                <c:pt idx="2675">
                  <c:v>2516607.53250369</c:v>
                </c:pt>
                <c:pt idx="2676">
                  <c:v>2516606.98392889</c:v>
                </c:pt>
                <c:pt idx="2677">
                  <c:v>2516606.98392889</c:v>
                </c:pt>
                <c:pt idx="2678">
                  <c:v>2516606.46251409</c:v>
                </c:pt>
                <c:pt idx="2679">
                  <c:v>2516606.46251409</c:v>
                </c:pt>
                <c:pt idx="2680">
                  <c:v>2516605.96521588</c:v>
                </c:pt>
                <c:pt idx="2681">
                  <c:v>2516605.96521588</c:v>
                </c:pt>
                <c:pt idx="2682">
                  <c:v>2516605.4309052</c:v>
                </c:pt>
                <c:pt idx="2683">
                  <c:v>2516605.4309052</c:v>
                </c:pt>
                <c:pt idx="2684">
                  <c:v>2516604.89141449</c:v>
                </c:pt>
                <c:pt idx="2685">
                  <c:v>2516604.89141449</c:v>
                </c:pt>
                <c:pt idx="2686">
                  <c:v>2516604.37295082</c:v>
                </c:pt>
                <c:pt idx="2687">
                  <c:v>2516604.37295082</c:v>
                </c:pt>
                <c:pt idx="2688">
                  <c:v>2516603.84853875</c:v>
                </c:pt>
                <c:pt idx="2689">
                  <c:v>2516603.84853875</c:v>
                </c:pt>
                <c:pt idx="2690">
                  <c:v>2516603.34106507</c:v>
                </c:pt>
                <c:pt idx="2691">
                  <c:v>2516603.34106507</c:v>
                </c:pt>
                <c:pt idx="2692">
                  <c:v>2516602.80766119</c:v>
                </c:pt>
                <c:pt idx="2693">
                  <c:v>2516602.80766119</c:v>
                </c:pt>
                <c:pt idx="2694">
                  <c:v>2516602.30718115</c:v>
                </c:pt>
                <c:pt idx="2695">
                  <c:v>2516602.30718115</c:v>
                </c:pt>
                <c:pt idx="2696">
                  <c:v>2516601.76973476</c:v>
                </c:pt>
                <c:pt idx="2697">
                  <c:v>2516601.76973476</c:v>
                </c:pt>
                <c:pt idx="2698">
                  <c:v>2516601.24632178</c:v>
                </c:pt>
                <c:pt idx="2699">
                  <c:v>2516601.24632178</c:v>
                </c:pt>
                <c:pt idx="2700">
                  <c:v>2516600.7457956</c:v>
                </c:pt>
                <c:pt idx="2701">
                  <c:v>2516600.7457956</c:v>
                </c:pt>
                <c:pt idx="2702">
                  <c:v>2516600.26389902</c:v>
                </c:pt>
                <c:pt idx="2703">
                  <c:v>2516600.26389902</c:v>
                </c:pt>
                <c:pt idx="2704">
                  <c:v>2516600.486528</c:v>
                </c:pt>
                <c:pt idx="2705">
                  <c:v>2516600.486528</c:v>
                </c:pt>
                <c:pt idx="2706">
                  <c:v>2516600.98900622</c:v>
                </c:pt>
                <c:pt idx="2707">
                  <c:v>2516600.98900622</c:v>
                </c:pt>
                <c:pt idx="2708">
                  <c:v>2516601.51859831</c:v>
                </c:pt>
                <c:pt idx="2709">
                  <c:v>2516601.51859831</c:v>
                </c:pt>
                <c:pt idx="2710">
                  <c:v>2516602.01403676</c:v>
                </c:pt>
                <c:pt idx="2711">
                  <c:v>2516602.01403676</c:v>
                </c:pt>
                <c:pt idx="2712">
                  <c:v>2516602.52736656</c:v>
                </c:pt>
                <c:pt idx="2713">
                  <c:v>2516602.52736656</c:v>
                </c:pt>
                <c:pt idx="2714">
                  <c:v>2516603.03593161</c:v>
                </c:pt>
                <c:pt idx="2715">
                  <c:v>2516603.03593161</c:v>
                </c:pt>
                <c:pt idx="2716">
                  <c:v>2516603.55839164</c:v>
                </c:pt>
                <c:pt idx="2717">
                  <c:v>2516603.55839164</c:v>
                </c:pt>
                <c:pt idx="2718">
                  <c:v>2516604.07272052</c:v>
                </c:pt>
                <c:pt idx="2719">
                  <c:v>2516604.07272052</c:v>
                </c:pt>
                <c:pt idx="2720">
                  <c:v>2516604.57510647</c:v>
                </c:pt>
                <c:pt idx="2721">
                  <c:v>2516604.57510647</c:v>
                </c:pt>
                <c:pt idx="2722">
                  <c:v>2516605.08766788</c:v>
                </c:pt>
                <c:pt idx="2723">
                  <c:v>2516605.08766788</c:v>
                </c:pt>
                <c:pt idx="2724">
                  <c:v>2516605.61702926</c:v>
                </c:pt>
                <c:pt idx="2725">
                  <c:v>2516605.61702926</c:v>
                </c:pt>
                <c:pt idx="2726">
                  <c:v>2516606.13739882</c:v>
                </c:pt>
                <c:pt idx="2727">
                  <c:v>2516606.13739882</c:v>
                </c:pt>
                <c:pt idx="2728">
                  <c:v>2516606.64287432</c:v>
                </c:pt>
                <c:pt idx="2729">
                  <c:v>2516606.64287432</c:v>
                </c:pt>
                <c:pt idx="2730">
                  <c:v>2516607.17119047</c:v>
                </c:pt>
                <c:pt idx="2731">
                  <c:v>2516607.17119047</c:v>
                </c:pt>
                <c:pt idx="2732">
                  <c:v>2516607.68779438</c:v>
                </c:pt>
                <c:pt idx="2733">
                  <c:v>2516607.68779438</c:v>
                </c:pt>
                <c:pt idx="2734">
                  <c:v>2516608.21806257</c:v>
                </c:pt>
                <c:pt idx="2735">
                  <c:v>2516608.21806257</c:v>
                </c:pt>
                <c:pt idx="2736">
                  <c:v>2516608.72140146</c:v>
                </c:pt>
                <c:pt idx="2737">
                  <c:v>2516608.72140146</c:v>
                </c:pt>
                <c:pt idx="2738">
                  <c:v>2516609.26184511</c:v>
                </c:pt>
                <c:pt idx="2739">
                  <c:v>2516609.26184511</c:v>
                </c:pt>
                <c:pt idx="2740">
                  <c:v>2516609.78216853</c:v>
                </c:pt>
                <c:pt idx="2741">
                  <c:v>2516609.78216853</c:v>
                </c:pt>
                <c:pt idx="2742">
                  <c:v>2516610.2965897</c:v>
                </c:pt>
                <c:pt idx="2743">
                  <c:v>2516610.2965897</c:v>
                </c:pt>
                <c:pt idx="2744">
                  <c:v>2516610.8379863</c:v>
                </c:pt>
                <c:pt idx="2745">
                  <c:v>2516610.8379863</c:v>
                </c:pt>
                <c:pt idx="2746">
                  <c:v>2516611.35540474</c:v>
                </c:pt>
                <c:pt idx="2747">
                  <c:v>2516611.35540474</c:v>
                </c:pt>
                <c:pt idx="2748">
                  <c:v>2516611.89280498</c:v>
                </c:pt>
                <c:pt idx="2749">
                  <c:v>2516611.89280498</c:v>
                </c:pt>
                <c:pt idx="2750">
                  <c:v>2516612.40513569</c:v>
                </c:pt>
                <c:pt idx="2751">
                  <c:v>2516612.40513569</c:v>
                </c:pt>
                <c:pt idx="2752">
                  <c:v>2516612.94753138</c:v>
                </c:pt>
                <c:pt idx="2753">
                  <c:v>2516612.94753138</c:v>
                </c:pt>
                <c:pt idx="2754">
                  <c:v>2516613.50047167</c:v>
                </c:pt>
                <c:pt idx="2755">
                  <c:v>2516613.50047167</c:v>
                </c:pt>
                <c:pt idx="2756">
                  <c:v>2516613.98204526</c:v>
                </c:pt>
                <c:pt idx="2757">
                  <c:v>2516613.98204526</c:v>
                </c:pt>
                <c:pt idx="2758">
                  <c:v>2516614.50441301</c:v>
                </c:pt>
                <c:pt idx="2759">
                  <c:v>2516614.50441301</c:v>
                </c:pt>
                <c:pt idx="2760">
                  <c:v>2516615.04172096</c:v>
                </c:pt>
                <c:pt idx="2761">
                  <c:v>2516615.04172096</c:v>
                </c:pt>
                <c:pt idx="2762">
                  <c:v>2516615.57893664</c:v>
                </c:pt>
                <c:pt idx="2763">
                  <c:v>2516615.57893664</c:v>
                </c:pt>
                <c:pt idx="2764">
                  <c:v>2516616.0952637</c:v>
                </c:pt>
                <c:pt idx="2765">
                  <c:v>2516616.0952637</c:v>
                </c:pt>
                <c:pt idx="2766">
                  <c:v>2516616.62875986</c:v>
                </c:pt>
                <c:pt idx="2767">
                  <c:v>2516616.62875986</c:v>
                </c:pt>
                <c:pt idx="2768">
                  <c:v>2516617.16911123</c:v>
                </c:pt>
                <c:pt idx="2769">
                  <c:v>2516617.16911123</c:v>
                </c:pt>
                <c:pt idx="2770">
                  <c:v>2516617.70837123</c:v>
                </c:pt>
                <c:pt idx="2771">
                  <c:v>2516617.70837123</c:v>
                </c:pt>
                <c:pt idx="2772">
                  <c:v>2516617.46084833</c:v>
                </c:pt>
                <c:pt idx="2773">
                  <c:v>2516617.46084833</c:v>
                </c:pt>
                <c:pt idx="2774">
                  <c:v>2516616.93966424</c:v>
                </c:pt>
                <c:pt idx="2775">
                  <c:v>2516616.93966424</c:v>
                </c:pt>
                <c:pt idx="2776">
                  <c:v>2516616.39545494</c:v>
                </c:pt>
                <c:pt idx="2777">
                  <c:v>2516616.39545494</c:v>
                </c:pt>
                <c:pt idx="2778">
                  <c:v>2516615.84878603</c:v>
                </c:pt>
                <c:pt idx="2779">
                  <c:v>2516615.84878603</c:v>
                </c:pt>
                <c:pt idx="2780">
                  <c:v>2516615.31266173</c:v>
                </c:pt>
                <c:pt idx="2781">
                  <c:v>2516615.31266173</c:v>
                </c:pt>
                <c:pt idx="2782">
                  <c:v>2516614.75932219</c:v>
                </c:pt>
                <c:pt idx="2783">
                  <c:v>2516614.75932219</c:v>
                </c:pt>
                <c:pt idx="2784">
                  <c:v>2516614.23191285</c:v>
                </c:pt>
                <c:pt idx="2785">
                  <c:v>2516614.23191285</c:v>
                </c:pt>
                <c:pt idx="2786">
                  <c:v>2516613.70664012</c:v>
                </c:pt>
                <c:pt idx="2787">
                  <c:v>2516613.70664012</c:v>
                </c:pt>
                <c:pt idx="2788">
                  <c:v>2516613.16842535</c:v>
                </c:pt>
                <c:pt idx="2789">
                  <c:v>2516613.16842535</c:v>
                </c:pt>
                <c:pt idx="2790">
                  <c:v>2516612.63834174</c:v>
                </c:pt>
                <c:pt idx="2791">
                  <c:v>2516612.63834174</c:v>
                </c:pt>
                <c:pt idx="2792">
                  <c:v>2516612.10579852</c:v>
                </c:pt>
                <c:pt idx="2793">
                  <c:v>2516612.10579852</c:v>
                </c:pt>
                <c:pt idx="2794">
                  <c:v>2516611.56553944</c:v>
                </c:pt>
                <c:pt idx="2795">
                  <c:v>2516611.56553944</c:v>
                </c:pt>
                <c:pt idx="2796">
                  <c:v>2516611.03803781</c:v>
                </c:pt>
                <c:pt idx="2797">
                  <c:v>2516611.03803781</c:v>
                </c:pt>
                <c:pt idx="2798">
                  <c:v>2516610.4967335</c:v>
                </c:pt>
                <c:pt idx="2799">
                  <c:v>2516610.4967335</c:v>
                </c:pt>
                <c:pt idx="2800">
                  <c:v>2516609.97232143</c:v>
                </c:pt>
                <c:pt idx="2801">
                  <c:v>2516609.97232143</c:v>
                </c:pt>
                <c:pt idx="2802">
                  <c:v>2516609.44509665</c:v>
                </c:pt>
                <c:pt idx="2803">
                  <c:v>2516609.44509665</c:v>
                </c:pt>
                <c:pt idx="2804">
                  <c:v>2516608.92200667</c:v>
                </c:pt>
                <c:pt idx="2805">
                  <c:v>2516608.92200667</c:v>
                </c:pt>
                <c:pt idx="2806">
                  <c:v>2516608.36811342</c:v>
                </c:pt>
                <c:pt idx="2807">
                  <c:v>2516608.36811342</c:v>
                </c:pt>
                <c:pt idx="2808">
                  <c:v>2516607.83984342</c:v>
                </c:pt>
                <c:pt idx="2809">
                  <c:v>2516607.83984342</c:v>
                </c:pt>
                <c:pt idx="2810">
                  <c:v>2516607.32242498</c:v>
                </c:pt>
                <c:pt idx="2811">
                  <c:v>2516607.32242498</c:v>
                </c:pt>
                <c:pt idx="2812">
                  <c:v>2516606.78298042</c:v>
                </c:pt>
                <c:pt idx="2813">
                  <c:v>2516606.78298042</c:v>
                </c:pt>
                <c:pt idx="2814">
                  <c:v>2516606.2635638</c:v>
                </c:pt>
                <c:pt idx="2815">
                  <c:v>2516606.2635638</c:v>
                </c:pt>
                <c:pt idx="2816">
                  <c:v>2516605.74537698</c:v>
                </c:pt>
                <c:pt idx="2817">
                  <c:v>2516605.74537698</c:v>
                </c:pt>
                <c:pt idx="2818">
                  <c:v>2516605.23904082</c:v>
                </c:pt>
                <c:pt idx="2819">
                  <c:v>2516605.23904082</c:v>
                </c:pt>
                <c:pt idx="2820">
                  <c:v>2516604.70359262</c:v>
                </c:pt>
                <c:pt idx="2821">
                  <c:v>2516604.70359262</c:v>
                </c:pt>
                <c:pt idx="2822">
                  <c:v>2516604.19007826</c:v>
                </c:pt>
                <c:pt idx="2823">
                  <c:v>2516604.19007826</c:v>
                </c:pt>
                <c:pt idx="2824">
                  <c:v>2516603.67193758</c:v>
                </c:pt>
                <c:pt idx="2825">
                  <c:v>2516603.67193758</c:v>
                </c:pt>
                <c:pt idx="2826">
                  <c:v>2516603.12726686</c:v>
                </c:pt>
                <c:pt idx="2827">
                  <c:v>2516603.12726686</c:v>
                </c:pt>
                <c:pt idx="2828">
                  <c:v>2516602.60980228</c:v>
                </c:pt>
                <c:pt idx="2829">
                  <c:v>2516602.60980228</c:v>
                </c:pt>
                <c:pt idx="2830">
                  <c:v>2516602.09928519</c:v>
                </c:pt>
                <c:pt idx="2831">
                  <c:v>2516602.09928519</c:v>
                </c:pt>
                <c:pt idx="2832">
                  <c:v>2516601.57591835</c:v>
                </c:pt>
                <c:pt idx="2833">
                  <c:v>2516601.57591835</c:v>
                </c:pt>
                <c:pt idx="2834">
                  <c:v>2516601.04941582</c:v>
                </c:pt>
                <c:pt idx="2835">
                  <c:v>2516601.04941582</c:v>
                </c:pt>
                <c:pt idx="2836">
                  <c:v>2516600.53081372</c:v>
                </c:pt>
                <c:pt idx="2837">
                  <c:v>2516600.53081372</c:v>
                </c:pt>
                <c:pt idx="2838">
                  <c:v>2516600.01957439</c:v>
                </c:pt>
                <c:pt idx="2839">
                  <c:v>2516600.01957439</c:v>
                </c:pt>
                <c:pt idx="2840">
                  <c:v>2516600.17194602</c:v>
                </c:pt>
                <c:pt idx="2841">
                  <c:v>2516600.17194602</c:v>
                </c:pt>
                <c:pt idx="2842">
                  <c:v>2516600.69631195</c:v>
                </c:pt>
                <c:pt idx="2843">
                  <c:v>2516600.69631195</c:v>
                </c:pt>
                <c:pt idx="2844">
                  <c:v>2516601.21477562</c:v>
                </c:pt>
                <c:pt idx="2845">
                  <c:v>2516601.21477562</c:v>
                </c:pt>
                <c:pt idx="2846">
                  <c:v>2516601.72134249</c:v>
                </c:pt>
                <c:pt idx="2847">
                  <c:v>2516601.72134249</c:v>
                </c:pt>
                <c:pt idx="2848">
                  <c:v>2516602.2258189</c:v>
                </c:pt>
                <c:pt idx="2849">
                  <c:v>2516602.2258189</c:v>
                </c:pt>
                <c:pt idx="2850">
                  <c:v>2516602.74019392</c:v>
                </c:pt>
                <c:pt idx="2851">
                  <c:v>2516602.74019392</c:v>
                </c:pt>
                <c:pt idx="2852">
                  <c:v>2516603.28491079</c:v>
                </c:pt>
                <c:pt idx="2853">
                  <c:v>2516603.28491079</c:v>
                </c:pt>
                <c:pt idx="2854">
                  <c:v>2516603.78330037</c:v>
                </c:pt>
                <c:pt idx="2855">
                  <c:v>2516603.78330037</c:v>
                </c:pt>
                <c:pt idx="2856">
                  <c:v>2516604.29953515</c:v>
                </c:pt>
                <c:pt idx="2857">
                  <c:v>2516604.29953515</c:v>
                </c:pt>
                <c:pt idx="2858">
                  <c:v>2516604.81109747</c:v>
                </c:pt>
                <c:pt idx="2859">
                  <c:v>2516604.81109747</c:v>
                </c:pt>
                <c:pt idx="2860">
                  <c:v>2516605.32628702</c:v>
                </c:pt>
                <c:pt idx="2861">
                  <c:v>2516605.32628702</c:v>
                </c:pt>
                <c:pt idx="2862">
                  <c:v>2516605.82472274</c:v>
                </c:pt>
                <c:pt idx="2863">
                  <c:v>2516605.82472274</c:v>
                </c:pt>
                <c:pt idx="2864">
                  <c:v>2516606.36121618</c:v>
                </c:pt>
                <c:pt idx="2865">
                  <c:v>2516606.36121618</c:v>
                </c:pt>
                <c:pt idx="2866">
                  <c:v>2516606.88957847</c:v>
                </c:pt>
                <c:pt idx="2867">
                  <c:v>2516606.88957847</c:v>
                </c:pt>
                <c:pt idx="2868">
                  <c:v>2516607.40409192</c:v>
                </c:pt>
                <c:pt idx="2869">
                  <c:v>2516607.40409192</c:v>
                </c:pt>
                <c:pt idx="2870">
                  <c:v>2516607.91751399</c:v>
                </c:pt>
                <c:pt idx="2871">
                  <c:v>2516607.91751399</c:v>
                </c:pt>
                <c:pt idx="2872">
                  <c:v>2516608.44583014</c:v>
                </c:pt>
                <c:pt idx="2873">
                  <c:v>2516608.44583014</c:v>
                </c:pt>
                <c:pt idx="2874">
                  <c:v>2516608.98722674</c:v>
                </c:pt>
                <c:pt idx="2875">
                  <c:v>2516608.98722674</c:v>
                </c:pt>
                <c:pt idx="2876">
                  <c:v>2516609.48865974</c:v>
                </c:pt>
                <c:pt idx="2877">
                  <c:v>2516609.48865974</c:v>
                </c:pt>
                <c:pt idx="2878">
                  <c:v>2516610.01997315</c:v>
                </c:pt>
                <c:pt idx="2879">
                  <c:v>2516610.01997315</c:v>
                </c:pt>
                <c:pt idx="2880">
                  <c:v>2516610.53330295</c:v>
                </c:pt>
                <c:pt idx="2881">
                  <c:v>2516610.53330295</c:v>
                </c:pt>
                <c:pt idx="2882">
                  <c:v>2516611.06661454</c:v>
                </c:pt>
                <c:pt idx="2883">
                  <c:v>2516611.06661454</c:v>
                </c:pt>
                <c:pt idx="2884">
                  <c:v>2516611.58298775</c:v>
                </c:pt>
                <c:pt idx="2885">
                  <c:v>2516611.58298775</c:v>
                </c:pt>
                <c:pt idx="2886">
                  <c:v>2516612.13855618</c:v>
                </c:pt>
                <c:pt idx="2887">
                  <c:v>2516612.13855618</c:v>
                </c:pt>
                <c:pt idx="2888">
                  <c:v>2516612.65151684</c:v>
                </c:pt>
                <c:pt idx="2889">
                  <c:v>2516612.65151684</c:v>
                </c:pt>
                <c:pt idx="2890">
                  <c:v>2516613.17302392</c:v>
                </c:pt>
                <c:pt idx="2891">
                  <c:v>2516613.17302392</c:v>
                </c:pt>
                <c:pt idx="2892">
                  <c:v>2516613.69416187</c:v>
                </c:pt>
                <c:pt idx="2893">
                  <c:v>2516613.69416187</c:v>
                </c:pt>
                <c:pt idx="2894">
                  <c:v>2516614.22052597</c:v>
                </c:pt>
                <c:pt idx="2895">
                  <c:v>2516614.22052597</c:v>
                </c:pt>
                <c:pt idx="2896">
                  <c:v>2516614.76183029</c:v>
                </c:pt>
                <c:pt idx="2897">
                  <c:v>2516614.76183029</c:v>
                </c:pt>
                <c:pt idx="2898">
                  <c:v>2516615.28519713</c:v>
                </c:pt>
                <c:pt idx="2899">
                  <c:v>2516615.28519713</c:v>
                </c:pt>
                <c:pt idx="2900">
                  <c:v>2516615.81741735</c:v>
                </c:pt>
                <c:pt idx="2901">
                  <c:v>2516615.81741735</c:v>
                </c:pt>
                <c:pt idx="2902">
                  <c:v>2516616.34986828</c:v>
                </c:pt>
                <c:pt idx="2903">
                  <c:v>2516616.34986828</c:v>
                </c:pt>
                <c:pt idx="2904">
                  <c:v>2516616.87999804</c:v>
                </c:pt>
                <c:pt idx="2905">
                  <c:v>2516616.87999804</c:v>
                </c:pt>
                <c:pt idx="2906">
                  <c:v>2516617.39936852</c:v>
                </c:pt>
                <c:pt idx="2907">
                  <c:v>2516617.39936852</c:v>
                </c:pt>
                <c:pt idx="2908">
                  <c:v>2516617.93853623</c:v>
                </c:pt>
                <c:pt idx="2909">
                  <c:v>2516617.93853623</c:v>
                </c:pt>
                <c:pt idx="2910">
                  <c:v>2516617.47338216</c:v>
                </c:pt>
                <c:pt idx="2911">
                  <c:v>2516617.47338216</c:v>
                </c:pt>
                <c:pt idx="2912">
                  <c:v>2516616.92884986</c:v>
                </c:pt>
                <c:pt idx="2913">
                  <c:v>2516616.92884986</c:v>
                </c:pt>
                <c:pt idx="2914">
                  <c:v>2516616.38368761</c:v>
                </c:pt>
                <c:pt idx="2915">
                  <c:v>2516616.38368761</c:v>
                </c:pt>
                <c:pt idx="2916">
                  <c:v>2516615.8513751</c:v>
                </c:pt>
                <c:pt idx="2917">
                  <c:v>2516615.8513751</c:v>
                </c:pt>
                <c:pt idx="2918">
                  <c:v>2516615.29903465</c:v>
                </c:pt>
                <c:pt idx="2919">
                  <c:v>2516615.29903465</c:v>
                </c:pt>
                <c:pt idx="2920">
                  <c:v>2516614.7626335</c:v>
                </c:pt>
                <c:pt idx="2921">
                  <c:v>2516614.7626335</c:v>
                </c:pt>
                <c:pt idx="2922">
                  <c:v>2516614.21433555</c:v>
                </c:pt>
                <c:pt idx="2923">
                  <c:v>2516614.21433555</c:v>
                </c:pt>
                <c:pt idx="2924">
                  <c:v>2516613.66808193</c:v>
                </c:pt>
                <c:pt idx="2925">
                  <c:v>2516613.66808193</c:v>
                </c:pt>
                <c:pt idx="2926">
                  <c:v>2516613.143716</c:v>
                </c:pt>
                <c:pt idx="2927">
                  <c:v>2516613.143716</c:v>
                </c:pt>
                <c:pt idx="2928">
                  <c:v>2516612.60350306</c:v>
                </c:pt>
                <c:pt idx="2929">
                  <c:v>2516612.60350306</c:v>
                </c:pt>
                <c:pt idx="2930">
                  <c:v>2516612.08531624</c:v>
                </c:pt>
                <c:pt idx="2931">
                  <c:v>2516612.08531624</c:v>
                </c:pt>
                <c:pt idx="2932">
                  <c:v>2516611.53388259</c:v>
                </c:pt>
                <c:pt idx="2933">
                  <c:v>2516611.53388259</c:v>
                </c:pt>
                <c:pt idx="2934">
                  <c:v>2516611.00956281</c:v>
                </c:pt>
                <c:pt idx="2935">
                  <c:v>2516611.00956281</c:v>
                </c:pt>
                <c:pt idx="2936">
                  <c:v>2516610.48043214</c:v>
                </c:pt>
                <c:pt idx="2937">
                  <c:v>2516610.48043214</c:v>
                </c:pt>
                <c:pt idx="2938">
                  <c:v>2516609.94984096</c:v>
                </c:pt>
                <c:pt idx="2939">
                  <c:v>2516609.94984096</c:v>
                </c:pt>
                <c:pt idx="2940">
                  <c:v>2516609.41466961</c:v>
                </c:pt>
                <c:pt idx="2941">
                  <c:v>2516609.41466961</c:v>
                </c:pt>
                <c:pt idx="2942">
                  <c:v>2516608.88307934</c:v>
                </c:pt>
                <c:pt idx="2943">
                  <c:v>2516608.88307934</c:v>
                </c:pt>
                <c:pt idx="2944">
                  <c:v>2516608.35294958</c:v>
                </c:pt>
                <c:pt idx="2945">
                  <c:v>2516608.35294958</c:v>
                </c:pt>
                <c:pt idx="2946">
                  <c:v>2516607.80342184</c:v>
                </c:pt>
                <c:pt idx="2947">
                  <c:v>2516607.80342184</c:v>
                </c:pt>
                <c:pt idx="2948">
                  <c:v>2516607.28105409</c:v>
                </c:pt>
                <c:pt idx="2949">
                  <c:v>2516607.28105409</c:v>
                </c:pt>
                <c:pt idx="2950">
                  <c:v>2516606.73756702</c:v>
                </c:pt>
                <c:pt idx="2951">
                  <c:v>2516606.73756702</c:v>
                </c:pt>
                <c:pt idx="2952">
                  <c:v>2516606.22010244</c:v>
                </c:pt>
                <c:pt idx="2953">
                  <c:v>2516606.22010244</c:v>
                </c:pt>
                <c:pt idx="2954">
                  <c:v>2516605.69387676</c:v>
                </c:pt>
                <c:pt idx="2955">
                  <c:v>2516605.69387676</c:v>
                </c:pt>
                <c:pt idx="2956">
                  <c:v>2516605.17536695</c:v>
                </c:pt>
                <c:pt idx="2957">
                  <c:v>2516605.17536695</c:v>
                </c:pt>
                <c:pt idx="2958">
                  <c:v>2516604.63801285</c:v>
                </c:pt>
                <c:pt idx="2959">
                  <c:v>2516604.63801285</c:v>
                </c:pt>
                <c:pt idx="2960">
                  <c:v>2516604.11669034</c:v>
                </c:pt>
                <c:pt idx="2961">
                  <c:v>2516604.11669034</c:v>
                </c:pt>
                <c:pt idx="2962">
                  <c:v>2516603.59931804</c:v>
                </c:pt>
                <c:pt idx="2963">
                  <c:v>2516603.59931804</c:v>
                </c:pt>
                <c:pt idx="2964">
                  <c:v>2516602.55226137</c:v>
                </c:pt>
                <c:pt idx="2965">
                  <c:v>2516602.55226137</c:v>
                </c:pt>
                <c:pt idx="2966">
                  <c:v>2516602.0229</c:v>
                </c:pt>
                <c:pt idx="2967">
                  <c:v>2516602.0229</c:v>
                </c:pt>
                <c:pt idx="2968">
                  <c:v>2516601.5246027</c:v>
                </c:pt>
                <c:pt idx="2969">
                  <c:v>2516601.5246027</c:v>
                </c:pt>
                <c:pt idx="2970">
                  <c:v>2516600.99210562</c:v>
                </c:pt>
                <c:pt idx="2971">
                  <c:v>2516600.99210562</c:v>
                </c:pt>
                <c:pt idx="2972">
                  <c:v>2516600.50784173</c:v>
                </c:pt>
                <c:pt idx="2973">
                  <c:v>2516600.50784173</c:v>
                </c:pt>
                <c:pt idx="2974">
                  <c:v>2516600.1195691</c:v>
                </c:pt>
                <c:pt idx="2975">
                  <c:v>2516600.1195691</c:v>
                </c:pt>
                <c:pt idx="2976">
                  <c:v>2516600.6362653</c:v>
                </c:pt>
                <c:pt idx="2977">
                  <c:v>2516600.6362653</c:v>
                </c:pt>
                <c:pt idx="2978">
                  <c:v>2516601.15273079</c:v>
                </c:pt>
                <c:pt idx="2979">
                  <c:v>2516601.15273079</c:v>
                </c:pt>
                <c:pt idx="2980">
                  <c:v>2516601.669104</c:v>
                </c:pt>
                <c:pt idx="2981">
                  <c:v>2516601.669104</c:v>
                </c:pt>
                <c:pt idx="2982">
                  <c:v>2516602.16858495</c:v>
                </c:pt>
                <c:pt idx="2983">
                  <c:v>2516602.16858495</c:v>
                </c:pt>
                <c:pt idx="2984">
                  <c:v>2516603.72492891</c:v>
                </c:pt>
                <c:pt idx="2985">
                  <c:v>2516603.72492891</c:v>
                </c:pt>
                <c:pt idx="2986">
                  <c:v>2516604.23040441</c:v>
                </c:pt>
                <c:pt idx="2987">
                  <c:v>2516604.23040441</c:v>
                </c:pt>
                <c:pt idx="2988">
                  <c:v>2516604.75181921</c:v>
                </c:pt>
                <c:pt idx="2989">
                  <c:v>2516604.75181921</c:v>
                </c:pt>
                <c:pt idx="2990">
                  <c:v>2516605.25620333</c:v>
                </c:pt>
                <c:pt idx="2991">
                  <c:v>2516605.25620333</c:v>
                </c:pt>
                <c:pt idx="2992">
                  <c:v>2516605.78156835</c:v>
                </c:pt>
                <c:pt idx="2993">
                  <c:v>2516605.78156835</c:v>
                </c:pt>
                <c:pt idx="2994">
                  <c:v>2516606.29299224</c:v>
                </c:pt>
                <c:pt idx="2995">
                  <c:v>2516606.29299224</c:v>
                </c:pt>
                <c:pt idx="2996">
                  <c:v>2516606.81326953</c:v>
                </c:pt>
                <c:pt idx="2997">
                  <c:v>2516606.81326953</c:v>
                </c:pt>
                <c:pt idx="2998">
                  <c:v>2516607.34876387</c:v>
                </c:pt>
                <c:pt idx="2999">
                  <c:v>2516607.34876387</c:v>
                </c:pt>
                <c:pt idx="3000">
                  <c:v>2516607.85419323</c:v>
                </c:pt>
                <c:pt idx="3001">
                  <c:v>2516607.85419323</c:v>
                </c:pt>
                <c:pt idx="3002">
                  <c:v>2516608.38051119</c:v>
                </c:pt>
                <c:pt idx="3003">
                  <c:v>2516608.38051119</c:v>
                </c:pt>
                <c:pt idx="3004">
                  <c:v>2516608.91005714</c:v>
                </c:pt>
                <c:pt idx="3005">
                  <c:v>2516608.91005714</c:v>
                </c:pt>
                <c:pt idx="3006">
                  <c:v>2516609.4323326</c:v>
                </c:pt>
                <c:pt idx="3007">
                  <c:v>2516609.4323326</c:v>
                </c:pt>
                <c:pt idx="3008">
                  <c:v>2516609.94670763</c:v>
                </c:pt>
                <c:pt idx="3009">
                  <c:v>2516609.94670763</c:v>
                </c:pt>
                <c:pt idx="3010">
                  <c:v>2516610.47902013</c:v>
                </c:pt>
                <c:pt idx="3011">
                  <c:v>2516610.47902013</c:v>
                </c:pt>
                <c:pt idx="3012">
                  <c:v>2516611.00828923</c:v>
                </c:pt>
                <c:pt idx="3013">
                  <c:v>2516611.00828923</c:v>
                </c:pt>
                <c:pt idx="3014">
                  <c:v>2516611.51671585</c:v>
                </c:pt>
                <c:pt idx="3015">
                  <c:v>2516611.51671585</c:v>
                </c:pt>
                <c:pt idx="3016">
                  <c:v>2516612.03413429</c:v>
                </c:pt>
                <c:pt idx="3017">
                  <c:v>2516612.03413429</c:v>
                </c:pt>
                <c:pt idx="3018">
                  <c:v>2516612.58756612</c:v>
                </c:pt>
                <c:pt idx="3019">
                  <c:v>2516612.58756612</c:v>
                </c:pt>
                <c:pt idx="3020">
                  <c:v>2516613.11883339</c:v>
                </c:pt>
                <c:pt idx="3021">
                  <c:v>2516613.11883339</c:v>
                </c:pt>
                <c:pt idx="3022">
                  <c:v>2516613.63211704</c:v>
                </c:pt>
                <c:pt idx="3023">
                  <c:v>2516613.63211704</c:v>
                </c:pt>
                <c:pt idx="3024">
                  <c:v>2516614.1825516</c:v>
                </c:pt>
                <c:pt idx="3025">
                  <c:v>2516614.1825516</c:v>
                </c:pt>
                <c:pt idx="3026">
                  <c:v>2516614.69797185</c:v>
                </c:pt>
                <c:pt idx="3027">
                  <c:v>2516614.69797185</c:v>
                </c:pt>
                <c:pt idx="3028">
                  <c:v>2516615.23119117</c:v>
                </c:pt>
                <c:pt idx="3029">
                  <c:v>2516615.23119117</c:v>
                </c:pt>
                <c:pt idx="3030">
                  <c:v>2516615.76273529</c:v>
                </c:pt>
                <c:pt idx="3031">
                  <c:v>2516615.76273529</c:v>
                </c:pt>
                <c:pt idx="3032">
                  <c:v>2516616.30494642</c:v>
                </c:pt>
                <c:pt idx="3033">
                  <c:v>2516616.30494642</c:v>
                </c:pt>
                <c:pt idx="3034">
                  <c:v>2516616.83911868</c:v>
                </c:pt>
                <c:pt idx="3035">
                  <c:v>2516616.83911868</c:v>
                </c:pt>
                <c:pt idx="3036">
                  <c:v>2516617.35435437</c:v>
                </c:pt>
                <c:pt idx="3037">
                  <c:v>2516617.35435437</c:v>
                </c:pt>
                <c:pt idx="3038">
                  <c:v>2516617.88476098</c:v>
                </c:pt>
                <c:pt idx="3039">
                  <c:v>2516617.88476098</c:v>
                </c:pt>
                <c:pt idx="3040">
                  <c:v>2516617.76893341</c:v>
                </c:pt>
                <c:pt idx="3041">
                  <c:v>2516617.76893341</c:v>
                </c:pt>
                <c:pt idx="3042">
                  <c:v>2516617.23362363</c:v>
                </c:pt>
                <c:pt idx="3043">
                  <c:v>2516617.23362363</c:v>
                </c:pt>
                <c:pt idx="3044">
                  <c:v>2516616.68237456</c:v>
                </c:pt>
                <c:pt idx="3045">
                  <c:v>2516616.68237456</c:v>
                </c:pt>
                <c:pt idx="3046">
                  <c:v>2516616.16218956</c:v>
                </c:pt>
                <c:pt idx="3047">
                  <c:v>2516616.16218956</c:v>
                </c:pt>
                <c:pt idx="3048">
                  <c:v>2516615.61203185</c:v>
                </c:pt>
                <c:pt idx="3049">
                  <c:v>2516615.61203185</c:v>
                </c:pt>
                <c:pt idx="3050">
                  <c:v>2516615.05769322</c:v>
                </c:pt>
                <c:pt idx="3051">
                  <c:v>2516615.05769322</c:v>
                </c:pt>
                <c:pt idx="3052">
                  <c:v>2516614.52224502</c:v>
                </c:pt>
                <c:pt idx="3053">
                  <c:v>2516614.52224502</c:v>
                </c:pt>
                <c:pt idx="3054">
                  <c:v>2516614.00401206</c:v>
                </c:pt>
                <c:pt idx="3055">
                  <c:v>2516614.00401206</c:v>
                </c:pt>
                <c:pt idx="3056">
                  <c:v>2516613.46080185</c:v>
                </c:pt>
                <c:pt idx="3057">
                  <c:v>2516613.46080185</c:v>
                </c:pt>
                <c:pt idx="3058">
                  <c:v>2516612.90946048</c:v>
                </c:pt>
                <c:pt idx="3059">
                  <c:v>2516612.90946048</c:v>
                </c:pt>
                <c:pt idx="3060">
                  <c:v>2516612.37905387</c:v>
                </c:pt>
                <c:pt idx="3061">
                  <c:v>2516612.37905387</c:v>
                </c:pt>
                <c:pt idx="3062">
                  <c:v>2516611.83379934</c:v>
                </c:pt>
                <c:pt idx="3063">
                  <c:v>2516611.83379934</c:v>
                </c:pt>
                <c:pt idx="3064">
                  <c:v>2516611.31347591</c:v>
                </c:pt>
                <c:pt idx="3065">
                  <c:v>2516611.31347591</c:v>
                </c:pt>
                <c:pt idx="3066">
                  <c:v>2516610.77226388</c:v>
                </c:pt>
                <c:pt idx="3067">
                  <c:v>2516610.77226388</c:v>
                </c:pt>
                <c:pt idx="3068">
                  <c:v>2516610.24785181</c:v>
                </c:pt>
                <c:pt idx="3069">
                  <c:v>2516610.24785181</c:v>
                </c:pt>
                <c:pt idx="3070">
                  <c:v>2516609.70245885</c:v>
                </c:pt>
                <c:pt idx="3071">
                  <c:v>2516609.70245885</c:v>
                </c:pt>
                <c:pt idx="3072">
                  <c:v>2516609.16015544</c:v>
                </c:pt>
                <c:pt idx="3073">
                  <c:v>2516609.16015544</c:v>
                </c:pt>
                <c:pt idx="3074">
                  <c:v>2516608.63569723</c:v>
                </c:pt>
                <c:pt idx="3075">
                  <c:v>2516608.63569723</c:v>
                </c:pt>
                <c:pt idx="3076">
                  <c:v>2516608.11432857</c:v>
                </c:pt>
                <c:pt idx="3077">
                  <c:v>2516608.11432857</c:v>
                </c:pt>
                <c:pt idx="3078">
                  <c:v>2516607.57193288</c:v>
                </c:pt>
                <c:pt idx="3079">
                  <c:v>2516607.57193288</c:v>
                </c:pt>
                <c:pt idx="3080">
                  <c:v>2516607.03367198</c:v>
                </c:pt>
                <c:pt idx="3081">
                  <c:v>2516607.03367198</c:v>
                </c:pt>
                <c:pt idx="3082">
                  <c:v>2516606.51825172</c:v>
                </c:pt>
                <c:pt idx="3083">
                  <c:v>2516606.51825172</c:v>
                </c:pt>
                <c:pt idx="3084">
                  <c:v>2516605.98893648</c:v>
                </c:pt>
                <c:pt idx="3085">
                  <c:v>2516605.98893648</c:v>
                </c:pt>
                <c:pt idx="3086">
                  <c:v>2516605.45939054</c:v>
                </c:pt>
                <c:pt idx="3087">
                  <c:v>2516605.45939054</c:v>
                </c:pt>
                <c:pt idx="3088">
                  <c:v>2516604.93311871</c:v>
                </c:pt>
                <c:pt idx="3089">
                  <c:v>2516604.93311871</c:v>
                </c:pt>
                <c:pt idx="3090">
                  <c:v>2516604.40384962</c:v>
                </c:pt>
                <c:pt idx="3091">
                  <c:v>2516604.40384962</c:v>
                </c:pt>
                <c:pt idx="3092">
                  <c:v>2516600.75599035</c:v>
                </c:pt>
                <c:pt idx="3093">
                  <c:v>2516600.75599035</c:v>
                </c:pt>
                <c:pt idx="3094">
                  <c:v>2516600.23834121</c:v>
                </c:pt>
                <c:pt idx="3095">
                  <c:v>2516600.23834121</c:v>
                </c:pt>
                <c:pt idx="3096">
                  <c:v>2516605.56606483</c:v>
                </c:pt>
                <c:pt idx="3097">
                  <c:v>2516605.56606483</c:v>
                </c:pt>
                <c:pt idx="3098">
                  <c:v>2516606.09842348</c:v>
                </c:pt>
                <c:pt idx="3099">
                  <c:v>2516606.09842348</c:v>
                </c:pt>
                <c:pt idx="3100">
                  <c:v>2516606.60789534</c:v>
                </c:pt>
                <c:pt idx="3101">
                  <c:v>2516606.60789534</c:v>
                </c:pt>
                <c:pt idx="3102">
                  <c:v>2516607.13825581</c:v>
                </c:pt>
                <c:pt idx="3103">
                  <c:v>2516607.13825581</c:v>
                </c:pt>
                <c:pt idx="3104">
                  <c:v>2516607.65885609</c:v>
                </c:pt>
                <c:pt idx="3105">
                  <c:v>2516607.65885609</c:v>
                </c:pt>
                <c:pt idx="3106">
                  <c:v>2516608.19126088</c:v>
                </c:pt>
                <c:pt idx="3107">
                  <c:v>2516608.19126088</c:v>
                </c:pt>
                <c:pt idx="3108">
                  <c:v>2516608.68337907</c:v>
                </c:pt>
                <c:pt idx="3109">
                  <c:v>2516608.68337907</c:v>
                </c:pt>
                <c:pt idx="3110">
                  <c:v>2516609.2126943</c:v>
                </c:pt>
                <c:pt idx="3111">
                  <c:v>2516609.2126943</c:v>
                </c:pt>
                <c:pt idx="3112">
                  <c:v>2516609.73624571</c:v>
                </c:pt>
                <c:pt idx="3113">
                  <c:v>2516609.73624571</c:v>
                </c:pt>
                <c:pt idx="3114">
                  <c:v>2516610.26846593</c:v>
                </c:pt>
                <c:pt idx="3115">
                  <c:v>2516610.26846593</c:v>
                </c:pt>
                <c:pt idx="3116">
                  <c:v>2516610.80986253</c:v>
                </c:pt>
                <c:pt idx="3117">
                  <c:v>2516610.80986253</c:v>
                </c:pt>
                <c:pt idx="3118">
                  <c:v>2516611.32637416</c:v>
                </c:pt>
                <c:pt idx="3119">
                  <c:v>2516611.32637416</c:v>
                </c:pt>
                <c:pt idx="3120">
                  <c:v>2516611.84855734</c:v>
                </c:pt>
                <c:pt idx="3121">
                  <c:v>2516611.84855734</c:v>
                </c:pt>
                <c:pt idx="3122">
                  <c:v>2516612.36483826</c:v>
                </c:pt>
                <c:pt idx="3123">
                  <c:v>2516612.36483826</c:v>
                </c:pt>
                <c:pt idx="3124">
                  <c:v>2516612.90014804</c:v>
                </c:pt>
                <c:pt idx="3125">
                  <c:v>2516612.90014804</c:v>
                </c:pt>
                <c:pt idx="3126">
                  <c:v>2516613.43473558</c:v>
                </c:pt>
                <c:pt idx="3127">
                  <c:v>2516613.43473558</c:v>
                </c:pt>
                <c:pt idx="3128">
                  <c:v>2516613.97908331</c:v>
                </c:pt>
                <c:pt idx="3129">
                  <c:v>2516613.97908331</c:v>
                </c:pt>
                <c:pt idx="3130">
                  <c:v>2516614.50112806</c:v>
                </c:pt>
                <c:pt idx="3131">
                  <c:v>2516614.50112806</c:v>
                </c:pt>
                <c:pt idx="3132">
                  <c:v>2516615.02558627</c:v>
                </c:pt>
                <c:pt idx="3133">
                  <c:v>2516615.02558627</c:v>
                </c:pt>
                <c:pt idx="3134">
                  <c:v>2516615.54395766</c:v>
                </c:pt>
                <c:pt idx="3135">
                  <c:v>2516615.54395766</c:v>
                </c:pt>
                <c:pt idx="3136">
                  <c:v>2516616.09021128</c:v>
                </c:pt>
                <c:pt idx="3137">
                  <c:v>2516616.09021128</c:v>
                </c:pt>
                <c:pt idx="3138">
                  <c:v>2516616.62947128</c:v>
                </c:pt>
                <c:pt idx="3139">
                  <c:v>2516616.62947128</c:v>
                </c:pt>
                <c:pt idx="3140">
                  <c:v>2516617.14570606</c:v>
                </c:pt>
                <c:pt idx="3141">
                  <c:v>2516617.14570606</c:v>
                </c:pt>
                <c:pt idx="3142">
                  <c:v>2516617.68282945</c:v>
                </c:pt>
                <c:pt idx="3143">
                  <c:v>2516617.68282945</c:v>
                </c:pt>
                <c:pt idx="3144">
                  <c:v>2516617.49608251</c:v>
                </c:pt>
                <c:pt idx="3145">
                  <c:v>2516617.49608251</c:v>
                </c:pt>
                <c:pt idx="3146">
                  <c:v>2516616.93979184</c:v>
                </c:pt>
                <c:pt idx="3147">
                  <c:v>2516616.93979184</c:v>
                </c:pt>
                <c:pt idx="3148">
                  <c:v>2516616.40843228</c:v>
                </c:pt>
                <c:pt idx="3149">
                  <c:v>2516616.40843228</c:v>
                </c:pt>
                <c:pt idx="3150">
                  <c:v>2516615.88415864</c:v>
                </c:pt>
                <c:pt idx="3151">
                  <c:v>2516615.88415864</c:v>
                </c:pt>
                <c:pt idx="3152">
                  <c:v>2516615.31773864</c:v>
                </c:pt>
                <c:pt idx="3153">
                  <c:v>2516615.31773864</c:v>
                </c:pt>
                <c:pt idx="3154">
                  <c:v>2516614.78166049</c:v>
                </c:pt>
                <c:pt idx="3155">
                  <c:v>2516614.78166049</c:v>
                </c:pt>
                <c:pt idx="3156">
                  <c:v>2516614.24612</c:v>
                </c:pt>
                <c:pt idx="3157">
                  <c:v>2516614.24612</c:v>
                </c:pt>
                <c:pt idx="3158">
                  <c:v>2516613.70895047</c:v>
                </c:pt>
                <c:pt idx="3159">
                  <c:v>2516613.70895047</c:v>
                </c:pt>
                <c:pt idx="3160">
                  <c:v>2516613.16941362</c:v>
                </c:pt>
                <c:pt idx="3161">
                  <c:v>2516613.16941362</c:v>
                </c:pt>
                <c:pt idx="3162">
                  <c:v>2516612.63428841</c:v>
                </c:pt>
                <c:pt idx="3163">
                  <c:v>2516612.63428841</c:v>
                </c:pt>
                <c:pt idx="3164">
                  <c:v>2516612.10783202</c:v>
                </c:pt>
                <c:pt idx="3165">
                  <c:v>2516612.10783202</c:v>
                </c:pt>
                <c:pt idx="3166">
                  <c:v>2516611.57679546</c:v>
                </c:pt>
                <c:pt idx="3167">
                  <c:v>2516611.57679546</c:v>
                </c:pt>
                <c:pt idx="3168">
                  <c:v>2516611.03853455</c:v>
                </c:pt>
                <c:pt idx="3169">
                  <c:v>2516611.03853455</c:v>
                </c:pt>
                <c:pt idx="3170">
                  <c:v>2516610.49695338</c:v>
                </c:pt>
                <c:pt idx="3171">
                  <c:v>2516610.49695338</c:v>
                </c:pt>
                <c:pt idx="3172">
                  <c:v>2516609.97040471</c:v>
                </c:pt>
                <c:pt idx="3173">
                  <c:v>2516609.97040471</c:v>
                </c:pt>
                <c:pt idx="3174">
                  <c:v>2516609.44427131</c:v>
                </c:pt>
                <c:pt idx="3175">
                  <c:v>2516609.44427131</c:v>
                </c:pt>
                <c:pt idx="3176">
                  <c:v>2516608.90501131</c:v>
                </c:pt>
                <c:pt idx="3177">
                  <c:v>2516608.90501131</c:v>
                </c:pt>
                <c:pt idx="3178">
                  <c:v>2516608.38250514</c:v>
                </c:pt>
                <c:pt idx="3179">
                  <c:v>2516608.38250514</c:v>
                </c:pt>
                <c:pt idx="3180">
                  <c:v>2516607.84624242</c:v>
                </c:pt>
                <c:pt idx="3181">
                  <c:v>2516607.84624242</c:v>
                </c:pt>
                <c:pt idx="3182">
                  <c:v>2516607.32982307</c:v>
                </c:pt>
                <c:pt idx="3183">
                  <c:v>2516607.32982307</c:v>
                </c:pt>
                <c:pt idx="3184">
                  <c:v>2516606.78143284</c:v>
                </c:pt>
                <c:pt idx="3185">
                  <c:v>2516606.78143284</c:v>
                </c:pt>
                <c:pt idx="3186">
                  <c:v>2516606.2699628</c:v>
                </c:pt>
                <c:pt idx="3187">
                  <c:v>2516606.2699628</c:v>
                </c:pt>
                <c:pt idx="3188">
                  <c:v>2516605.74164665</c:v>
                </c:pt>
                <c:pt idx="3189">
                  <c:v>2516605.74164665</c:v>
                </c:pt>
                <c:pt idx="3190">
                  <c:v>2516605.20738211</c:v>
                </c:pt>
                <c:pt idx="3191">
                  <c:v>2516605.20738211</c:v>
                </c:pt>
                <c:pt idx="3192">
                  <c:v>2516604.69386775</c:v>
                </c:pt>
                <c:pt idx="3193">
                  <c:v>2516604.69386775</c:v>
                </c:pt>
                <c:pt idx="3194">
                  <c:v>2516604.17740226</c:v>
                </c:pt>
                <c:pt idx="3195">
                  <c:v>2516604.17740226</c:v>
                </c:pt>
                <c:pt idx="3196">
                  <c:v>2516603.64704179</c:v>
                </c:pt>
                <c:pt idx="3197">
                  <c:v>2516603.64704179</c:v>
                </c:pt>
                <c:pt idx="3198">
                  <c:v>2516603.34667306</c:v>
                </c:pt>
                <c:pt idx="3199">
                  <c:v>2516603.34667306</c:v>
                </c:pt>
                <c:pt idx="3200">
                  <c:v>2516603.85514583</c:v>
                </c:pt>
                <c:pt idx="3201">
                  <c:v>2516603.85514583</c:v>
                </c:pt>
                <c:pt idx="3202">
                  <c:v>2516604.36661587</c:v>
                </c:pt>
                <c:pt idx="3203">
                  <c:v>2516604.36661587</c:v>
                </c:pt>
                <c:pt idx="3204">
                  <c:v>2516604.89207317</c:v>
                </c:pt>
                <c:pt idx="3205">
                  <c:v>2516604.89207317</c:v>
                </c:pt>
                <c:pt idx="3206">
                  <c:v>2516605.41748433</c:v>
                </c:pt>
                <c:pt idx="3207">
                  <c:v>2516605.41748433</c:v>
                </c:pt>
                <c:pt idx="3208">
                  <c:v>2516605.94203483</c:v>
                </c:pt>
                <c:pt idx="3209">
                  <c:v>2516605.94203483</c:v>
                </c:pt>
                <c:pt idx="3210">
                  <c:v>2516606.45318187</c:v>
                </c:pt>
                <c:pt idx="3211">
                  <c:v>2516606.45318187</c:v>
                </c:pt>
                <c:pt idx="3212">
                  <c:v>2516606.95856509</c:v>
                </c:pt>
                <c:pt idx="3213">
                  <c:v>2516606.95856509</c:v>
                </c:pt>
                <c:pt idx="3214">
                  <c:v>2516607.49596533</c:v>
                </c:pt>
                <c:pt idx="3215">
                  <c:v>2516607.49596533</c:v>
                </c:pt>
                <c:pt idx="3216">
                  <c:v>2516608.00134854</c:v>
                </c:pt>
                <c:pt idx="3217">
                  <c:v>2516608.00134854</c:v>
                </c:pt>
                <c:pt idx="3218">
                  <c:v>2516608.52671356</c:v>
                </c:pt>
                <c:pt idx="3219">
                  <c:v>2516608.52671356</c:v>
                </c:pt>
                <c:pt idx="3220">
                  <c:v>2516609.07115357</c:v>
                </c:pt>
                <c:pt idx="3221">
                  <c:v>2516609.07115357</c:v>
                </c:pt>
                <c:pt idx="3222">
                  <c:v>2516609.57839654</c:v>
                </c:pt>
                <c:pt idx="3223">
                  <c:v>2516609.57839654</c:v>
                </c:pt>
                <c:pt idx="3224">
                  <c:v>2516610.08673088</c:v>
                </c:pt>
                <c:pt idx="3225">
                  <c:v>2516610.08673088</c:v>
                </c:pt>
                <c:pt idx="3226">
                  <c:v>2516610.62513021</c:v>
                </c:pt>
                <c:pt idx="3227">
                  <c:v>2516610.62513021</c:v>
                </c:pt>
                <c:pt idx="3228">
                  <c:v>2516611.17056932</c:v>
                </c:pt>
                <c:pt idx="3229">
                  <c:v>2516611.17056932</c:v>
                </c:pt>
                <c:pt idx="3230">
                  <c:v>2516611.68794161</c:v>
                </c:pt>
                <c:pt idx="3231">
                  <c:v>2516611.68794161</c:v>
                </c:pt>
                <c:pt idx="3232">
                  <c:v>2516612.20808047</c:v>
                </c:pt>
                <c:pt idx="3233">
                  <c:v>2516612.20808047</c:v>
                </c:pt>
                <c:pt idx="3234">
                  <c:v>2516612.72545277</c:v>
                </c:pt>
                <c:pt idx="3235">
                  <c:v>2516612.72545277</c:v>
                </c:pt>
                <c:pt idx="3236">
                  <c:v>2516613.3468849</c:v>
                </c:pt>
                <c:pt idx="3237">
                  <c:v>2516613.3468849</c:v>
                </c:pt>
                <c:pt idx="3238">
                  <c:v>2516613.77699732</c:v>
                </c:pt>
                <c:pt idx="3239">
                  <c:v>2516613.77699732</c:v>
                </c:pt>
                <c:pt idx="3240">
                  <c:v>2516614.314213</c:v>
                </c:pt>
                <c:pt idx="3241">
                  <c:v>2516614.314213</c:v>
                </c:pt>
                <c:pt idx="3242">
                  <c:v>2516614.85756164</c:v>
                </c:pt>
                <c:pt idx="3243">
                  <c:v>2516614.85756164</c:v>
                </c:pt>
                <c:pt idx="3244">
                  <c:v>2516615.39010485</c:v>
                </c:pt>
                <c:pt idx="3245">
                  <c:v>2516615.39010485</c:v>
                </c:pt>
                <c:pt idx="3246">
                  <c:v>2516615.91456306</c:v>
                </c:pt>
                <c:pt idx="3247">
                  <c:v>2516615.91456306</c:v>
                </c:pt>
                <c:pt idx="3248">
                  <c:v>2516617.52239829</c:v>
                </c:pt>
                <c:pt idx="3249">
                  <c:v>2516617.52239829</c:v>
                </c:pt>
                <c:pt idx="3250">
                  <c:v>2516617.47604366</c:v>
                </c:pt>
                <c:pt idx="3251">
                  <c:v>2516617.47604366</c:v>
                </c:pt>
                <c:pt idx="3252">
                  <c:v>2516615.30782912</c:v>
                </c:pt>
                <c:pt idx="3253">
                  <c:v>2516615.30782912</c:v>
                </c:pt>
                <c:pt idx="3254">
                  <c:v>2516614.76066869</c:v>
                </c:pt>
                <c:pt idx="3255">
                  <c:v>2516614.76066869</c:v>
                </c:pt>
                <c:pt idx="3256">
                  <c:v>2516614.23943846</c:v>
                </c:pt>
                <c:pt idx="3257">
                  <c:v>2516614.23943846</c:v>
                </c:pt>
                <c:pt idx="3258">
                  <c:v>2516613.68914233</c:v>
                </c:pt>
                <c:pt idx="3259">
                  <c:v>2516613.68914233</c:v>
                </c:pt>
                <c:pt idx="3260">
                  <c:v>2516613.18412825</c:v>
                </c:pt>
                <c:pt idx="3261">
                  <c:v>2516613.18412825</c:v>
                </c:pt>
                <c:pt idx="3262">
                  <c:v>2516612.61361961</c:v>
                </c:pt>
                <c:pt idx="3263">
                  <c:v>2516612.61361961</c:v>
                </c:pt>
                <c:pt idx="3264">
                  <c:v>2516612.09325004</c:v>
                </c:pt>
                <c:pt idx="3265">
                  <c:v>2516612.09325004</c:v>
                </c:pt>
                <c:pt idx="3266">
                  <c:v>2516611.54086345</c:v>
                </c:pt>
                <c:pt idx="3267">
                  <c:v>2516611.54086345</c:v>
                </c:pt>
                <c:pt idx="3268">
                  <c:v>2516611.00941161</c:v>
                </c:pt>
                <c:pt idx="3269">
                  <c:v>2516611.00941161</c:v>
                </c:pt>
                <c:pt idx="3270">
                  <c:v>2516610.47932799</c:v>
                </c:pt>
                <c:pt idx="3271">
                  <c:v>2516610.47932799</c:v>
                </c:pt>
                <c:pt idx="3272">
                  <c:v>2516609.94415664</c:v>
                </c:pt>
                <c:pt idx="3273">
                  <c:v>2516609.94415664</c:v>
                </c:pt>
                <c:pt idx="3274">
                  <c:v>2516609.41670116</c:v>
                </c:pt>
                <c:pt idx="3275">
                  <c:v>2516609.41670116</c:v>
                </c:pt>
                <c:pt idx="3276">
                  <c:v>2516608.86835707</c:v>
                </c:pt>
                <c:pt idx="3277">
                  <c:v>2516608.86835707</c:v>
                </c:pt>
                <c:pt idx="3278">
                  <c:v>2516608.33690522</c:v>
                </c:pt>
                <c:pt idx="3279">
                  <c:v>2516608.33690522</c:v>
                </c:pt>
                <c:pt idx="3280">
                  <c:v>2516607.8045927202</c:v>
                </c:pt>
                <c:pt idx="3281">
                  <c:v>2516607.8045927202</c:v>
                </c:pt>
                <c:pt idx="3282">
                  <c:v>2516607.28313178</c:v>
                </c:pt>
                <c:pt idx="3283">
                  <c:v>2516607.28313178</c:v>
                </c:pt>
                <c:pt idx="3284">
                  <c:v>2516606.74382564</c:v>
                </c:pt>
                <c:pt idx="3285">
                  <c:v>2516606.74382564</c:v>
                </c:pt>
                <c:pt idx="3286">
                  <c:v>2516606.22845152</c:v>
                </c:pt>
                <c:pt idx="3287">
                  <c:v>2516606.22845152</c:v>
                </c:pt>
                <c:pt idx="3288">
                  <c:v>2516605.69613902</c:v>
                </c:pt>
                <c:pt idx="3289">
                  <c:v>2516605.69613902</c:v>
                </c:pt>
                <c:pt idx="3290">
                  <c:v>2516605.17676854</c:v>
                </c:pt>
                <c:pt idx="3291">
                  <c:v>2516605.17676854</c:v>
                </c:pt>
                <c:pt idx="3292">
                  <c:v>2516604.64849854</c:v>
                </c:pt>
                <c:pt idx="3293">
                  <c:v>2516604.64849854</c:v>
                </c:pt>
                <c:pt idx="3294">
                  <c:v>2516604.11609375</c:v>
                </c:pt>
                <c:pt idx="3295">
                  <c:v>2516604.11609375</c:v>
                </c:pt>
                <c:pt idx="3296">
                  <c:v>2516603.60162644</c:v>
                </c:pt>
                <c:pt idx="3297">
                  <c:v>2516603.60162644</c:v>
                </c:pt>
                <c:pt idx="3298">
                  <c:v>2516603.07335644</c:v>
                </c:pt>
                <c:pt idx="3299">
                  <c:v>2516603.07335644</c:v>
                </c:pt>
                <c:pt idx="3300">
                  <c:v>2516602.54172003</c:v>
                </c:pt>
                <c:pt idx="3301">
                  <c:v>2516602.54172003</c:v>
                </c:pt>
                <c:pt idx="3302">
                  <c:v>2516600.35775506</c:v>
                </c:pt>
                <c:pt idx="3303">
                  <c:v>2516600.35775506</c:v>
                </c:pt>
                <c:pt idx="3304">
                  <c:v>2516602.41262703</c:v>
                </c:pt>
                <c:pt idx="3305">
                  <c:v>2516602.41262703</c:v>
                </c:pt>
                <c:pt idx="3306">
                  <c:v>2516602.93694681</c:v>
                </c:pt>
                <c:pt idx="3307">
                  <c:v>2516602.93694681</c:v>
                </c:pt>
                <c:pt idx="3308">
                  <c:v>2516603.46435615</c:v>
                </c:pt>
                <c:pt idx="3309">
                  <c:v>2516603.46435615</c:v>
                </c:pt>
                <c:pt idx="3310">
                  <c:v>2516603.96787961</c:v>
                </c:pt>
                <c:pt idx="3311">
                  <c:v>2516603.96787961</c:v>
                </c:pt>
                <c:pt idx="3312">
                  <c:v>2516604.49120031</c:v>
                </c:pt>
                <c:pt idx="3313">
                  <c:v>2516604.49120031</c:v>
                </c:pt>
                <c:pt idx="3314">
                  <c:v>2516605.5219024</c:v>
                </c:pt>
                <c:pt idx="3315">
                  <c:v>2516605.5219024</c:v>
                </c:pt>
                <c:pt idx="3316">
                  <c:v>2516606.03128197</c:v>
                </c:pt>
                <c:pt idx="3317">
                  <c:v>2516606.03128197</c:v>
                </c:pt>
                <c:pt idx="3318">
                  <c:v>2516607.07215953</c:v>
                </c:pt>
                <c:pt idx="3319">
                  <c:v>2516607.07215953</c:v>
                </c:pt>
                <c:pt idx="3320">
                  <c:v>2516607.60152091</c:v>
                </c:pt>
                <c:pt idx="3321">
                  <c:v>2516607.60152091</c:v>
                </c:pt>
                <c:pt idx="3322">
                  <c:v>2516608.11180729</c:v>
                </c:pt>
                <c:pt idx="3323">
                  <c:v>2516608.11180729</c:v>
                </c:pt>
                <c:pt idx="3324">
                  <c:v>2516608.64421208</c:v>
                </c:pt>
                <c:pt idx="3325">
                  <c:v>2516608.64421208</c:v>
                </c:pt>
                <c:pt idx="3326">
                  <c:v>2516609.19573801</c:v>
                </c:pt>
                <c:pt idx="3327">
                  <c:v>2516609.19573801</c:v>
                </c:pt>
                <c:pt idx="3328">
                  <c:v>2516609.7090678</c:v>
                </c:pt>
                <c:pt idx="3329">
                  <c:v>2516609.7090678</c:v>
                </c:pt>
                <c:pt idx="3330">
                  <c:v>2516610.24033507</c:v>
                </c:pt>
                <c:pt idx="3331">
                  <c:v>2516610.24033507</c:v>
                </c:pt>
                <c:pt idx="3332">
                  <c:v>2516610.75175897</c:v>
                </c:pt>
                <c:pt idx="3333">
                  <c:v>2516610.75175897</c:v>
                </c:pt>
                <c:pt idx="3334">
                  <c:v>2516611.28602352</c:v>
                </c:pt>
                <c:pt idx="3335">
                  <c:v>2516611.28602352</c:v>
                </c:pt>
                <c:pt idx="3336">
                  <c:v>2516611.80834512</c:v>
                </c:pt>
                <c:pt idx="3337">
                  <c:v>2516611.80834512</c:v>
                </c:pt>
                <c:pt idx="3338">
                  <c:v>2516612.3345708</c:v>
                </c:pt>
                <c:pt idx="3339">
                  <c:v>2516612.3345708</c:v>
                </c:pt>
                <c:pt idx="3340">
                  <c:v>2516612.85693855</c:v>
                </c:pt>
                <c:pt idx="3341">
                  <c:v>2516612.85693855</c:v>
                </c:pt>
                <c:pt idx="3342">
                  <c:v>2516613.39011172</c:v>
                </c:pt>
                <c:pt idx="3343">
                  <c:v>2516613.39011172</c:v>
                </c:pt>
                <c:pt idx="3344">
                  <c:v>2516613.91552288</c:v>
                </c:pt>
                <c:pt idx="3345">
                  <c:v>2516613.91552288</c:v>
                </c:pt>
                <c:pt idx="3346">
                  <c:v>2516614.45083266</c:v>
                </c:pt>
                <c:pt idx="3347">
                  <c:v>2516614.45083266</c:v>
                </c:pt>
                <c:pt idx="3348">
                  <c:v>2516614.99917675</c:v>
                </c:pt>
                <c:pt idx="3349">
                  <c:v>2516614.99917675</c:v>
                </c:pt>
                <c:pt idx="3350">
                  <c:v>2516617.68190474</c:v>
                </c:pt>
                <c:pt idx="3351">
                  <c:v>2516617.68190474</c:v>
                </c:pt>
                <c:pt idx="3352">
                  <c:v>2516617.55414831</c:v>
                </c:pt>
                <c:pt idx="3353">
                  <c:v>2516617.55414831</c:v>
                </c:pt>
                <c:pt idx="3354">
                  <c:v>2516617.00708016</c:v>
                </c:pt>
                <c:pt idx="3355">
                  <c:v>2516617.00708016</c:v>
                </c:pt>
                <c:pt idx="3356">
                  <c:v>2516614.83686744</c:v>
                </c:pt>
                <c:pt idx="3357">
                  <c:v>2516614.83686744</c:v>
                </c:pt>
                <c:pt idx="3358">
                  <c:v>2516614.30646083</c:v>
                </c:pt>
                <c:pt idx="3359">
                  <c:v>2516614.30646083</c:v>
                </c:pt>
                <c:pt idx="3360">
                  <c:v>2516613.76320447</c:v>
                </c:pt>
                <c:pt idx="3361">
                  <c:v>2516613.76320447</c:v>
                </c:pt>
                <c:pt idx="3362">
                  <c:v>2516613.24497151</c:v>
                </c:pt>
                <c:pt idx="3363">
                  <c:v>2516613.24497151</c:v>
                </c:pt>
                <c:pt idx="3364">
                  <c:v>2516612.68354697</c:v>
                </c:pt>
                <c:pt idx="3365">
                  <c:v>2516612.68354697</c:v>
                </c:pt>
                <c:pt idx="3366">
                  <c:v>2516612.1525104</c:v>
                </c:pt>
                <c:pt idx="3367">
                  <c:v>2516612.1525104</c:v>
                </c:pt>
                <c:pt idx="3368">
                  <c:v>2516611.63918061</c:v>
                </c:pt>
                <c:pt idx="3369">
                  <c:v>2516611.63918061</c:v>
                </c:pt>
                <c:pt idx="3370">
                  <c:v>2516611.08384289</c:v>
                </c:pt>
                <c:pt idx="3371">
                  <c:v>2516611.08384289</c:v>
                </c:pt>
                <c:pt idx="3372">
                  <c:v>2516610.55443537</c:v>
                </c:pt>
                <c:pt idx="3373">
                  <c:v>2516610.55443537</c:v>
                </c:pt>
                <c:pt idx="3374">
                  <c:v>2516610.00804332</c:v>
                </c:pt>
                <c:pt idx="3375">
                  <c:v>2516610.00804332</c:v>
                </c:pt>
                <c:pt idx="3376">
                  <c:v>2516609.48558328</c:v>
                </c:pt>
                <c:pt idx="3377">
                  <c:v>2516609.48558328</c:v>
                </c:pt>
                <c:pt idx="3378">
                  <c:v>2516608.94827533</c:v>
                </c:pt>
                <c:pt idx="3379">
                  <c:v>2516608.94827533</c:v>
                </c:pt>
                <c:pt idx="3380">
                  <c:v>2516608.40910762</c:v>
                </c:pt>
                <c:pt idx="3381">
                  <c:v>2516608.40910762</c:v>
                </c:pt>
                <c:pt idx="3382">
                  <c:v>2516607.88859962</c:v>
                </c:pt>
                <c:pt idx="3383">
                  <c:v>2516607.88859962</c:v>
                </c:pt>
                <c:pt idx="3384">
                  <c:v>2516607.3682762</c:v>
                </c:pt>
                <c:pt idx="3385">
                  <c:v>2516607.3682762</c:v>
                </c:pt>
                <c:pt idx="3386">
                  <c:v>2516601.59484028</c:v>
                </c:pt>
                <c:pt idx="3387">
                  <c:v>2516601.59484028</c:v>
                </c:pt>
                <c:pt idx="3388">
                  <c:v>2516601.04930889</c:v>
                </c:pt>
                <c:pt idx="3389">
                  <c:v>2516601.04930889</c:v>
                </c:pt>
                <c:pt idx="3390">
                  <c:v>2516600.01447201</c:v>
                </c:pt>
                <c:pt idx="3391">
                  <c:v>2516600.01447201</c:v>
                </c:pt>
                <c:pt idx="3392">
                  <c:v>2516600.13353464</c:v>
                </c:pt>
                <c:pt idx="3393">
                  <c:v>2516600.13353464</c:v>
                </c:pt>
                <c:pt idx="3394">
                  <c:v>2516600.64881647</c:v>
                </c:pt>
                <c:pt idx="3395">
                  <c:v>2516600.64881647</c:v>
                </c:pt>
                <c:pt idx="3396">
                  <c:v>2516601.15947199</c:v>
                </c:pt>
                <c:pt idx="3397">
                  <c:v>2516601.15947199</c:v>
                </c:pt>
                <c:pt idx="3398">
                  <c:v>2516601.69496633</c:v>
                </c:pt>
                <c:pt idx="3399">
                  <c:v>2516601.69496633</c:v>
                </c:pt>
                <c:pt idx="3400">
                  <c:v>2516606.36753314</c:v>
                </c:pt>
                <c:pt idx="3401">
                  <c:v>2516606.36753314</c:v>
                </c:pt>
                <c:pt idx="3402">
                  <c:v>2516606.8789109</c:v>
                </c:pt>
                <c:pt idx="3403">
                  <c:v>2516606.8789109</c:v>
                </c:pt>
                <c:pt idx="3404">
                  <c:v>2516607.40318454</c:v>
                </c:pt>
                <c:pt idx="3405">
                  <c:v>2516607.40318454</c:v>
                </c:pt>
                <c:pt idx="3406">
                  <c:v>2516607.9217405</c:v>
                </c:pt>
                <c:pt idx="3407">
                  <c:v>2516607.9217405</c:v>
                </c:pt>
                <c:pt idx="3408">
                  <c:v>2516608.44996436</c:v>
                </c:pt>
                <c:pt idx="3409">
                  <c:v>2516608.44996436</c:v>
                </c:pt>
                <c:pt idx="3410">
                  <c:v>2516608.9642471</c:v>
                </c:pt>
                <c:pt idx="3411">
                  <c:v>2516608.9642471</c:v>
                </c:pt>
                <c:pt idx="3412">
                  <c:v>2516609.49655961</c:v>
                </c:pt>
                <c:pt idx="3413">
                  <c:v>2516609.49655961</c:v>
                </c:pt>
                <c:pt idx="3414">
                  <c:v>2516610.04095348</c:v>
                </c:pt>
                <c:pt idx="3415">
                  <c:v>2516610.04095348</c:v>
                </c:pt>
                <c:pt idx="3416">
                  <c:v>2516610.56950033</c:v>
                </c:pt>
                <c:pt idx="3417">
                  <c:v>2516610.56950033</c:v>
                </c:pt>
                <c:pt idx="3418">
                  <c:v>2516611.07878762</c:v>
                </c:pt>
                <c:pt idx="3419">
                  <c:v>2516611.07878762</c:v>
                </c:pt>
                <c:pt idx="3420">
                  <c:v>2516611.63026741</c:v>
                </c:pt>
                <c:pt idx="3421">
                  <c:v>2516611.63026741</c:v>
                </c:pt>
                <c:pt idx="3422">
                  <c:v>2516612.15135922</c:v>
                </c:pt>
                <c:pt idx="3423">
                  <c:v>2516612.15135922</c:v>
                </c:pt>
                <c:pt idx="3424">
                  <c:v>2516612.67368082</c:v>
                </c:pt>
                <c:pt idx="3425">
                  <c:v>2516612.67368082</c:v>
                </c:pt>
                <c:pt idx="3426">
                  <c:v>2516613.20485581</c:v>
                </c:pt>
                <c:pt idx="3427">
                  <c:v>2516613.20485581</c:v>
                </c:pt>
                <c:pt idx="3428">
                  <c:v>2516613.72713127</c:v>
                </c:pt>
                <c:pt idx="3429">
                  <c:v>2516613.72713127</c:v>
                </c:pt>
                <c:pt idx="3430">
                  <c:v>2516614.26843559</c:v>
                </c:pt>
                <c:pt idx="3431">
                  <c:v>2516614.26843559</c:v>
                </c:pt>
                <c:pt idx="3432">
                  <c:v>2516614.79180243</c:v>
                </c:pt>
                <c:pt idx="3433">
                  <c:v>2516614.79180243</c:v>
                </c:pt>
                <c:pt idx="3434">
                  <c:v>2516617.47820379</c:v>
                </c:pt>
                <c:pt idx="3435">
                  <c:v>2516617.47820379</c:v>
                </c:pt>
                <c:pt idx="3436">
                  <c:v>2516617.80414066</c:v>
                </c:pt>
                <c:pt idx="3437">
                  <c:v>2516617.80414066</c:v>
                </c:pt>
                <c:pt idx="3438">
                  <c:v>2516617.25598114</c:v>
                </c:pt>
                <c:pt idx="3439">
                  <c:v>2516617.25598114</c:v>
                </c:pt>
                <c:pt idx="3440">
                  <c:v>2516616.70078184</c:v>
                </c:pt>
                <c:pt idx="3441">
                  <c:v>2516616.70078184</c:v>
                </c:pt>
                <c:pt idx="3442">
                  <c:v>2516616.17550911</c:v>
                </c:pt>
                <c:pt idx="3443">
                  <c:v>2516616.17550911</c:v>
                </c:pt>
                <c:pt idx="3444">
                  <c:v>2516615.62530526</c:v>
                </c:pt>
                <c:pt idx="3445">
                  <c:v>2516615.62530526</c:v>
                </c:pt>
                <c:pt idx="3446">
                  <c:v>2516615.08281729</c:v>
                </c:pt>
                <c:pt idx="3447">
                  <c:v>2516615.08281729</c:v>
                </c:pt>
                <c:pt idx="3448">
                  <c:v>2516614.52857094</c:v>
                </c:pt>
                <c:pt idx="3449">
                  <c:v>2516614.52857094</c:v>
                </c:pt>
                <c:pt idx="3450">
                  <c:v>2516614.00629547</c:v>
                </c:pt>
                <c:pt idx="3451">
                  <c:v>2516614.00629547</c:v>
                </c:pt>
                <c:pt idx="3452">
                  <c:v>2516610.77254911</c:v>
                </c:pt>
                <c:pt idx="3453">
                  <c:v>2516610.77254911</c:v>
                </c:pt>
                <c:pt idx="3454">
                  <c:v>2516610.25327092</c:v>
                </c:pt>
                <c:pt idx="3455">
                  <c:v>2516610.25327092</c:v>
                </c:pt>
                <c:pt idx="3456">
                  <c:v>2516609.70992228</c:v>
                </c:pt>
                <c:pt idx="3457">
                  <c:v>2516609.70992228</c:v>
                </c:pt>
                <c:pt idx="3458">
                  <c:v>2516609.18137543</c:v>
                </c:pt>
                <c:pt idx="3459">
                  <c:v>2516609.18137543</c:v>
                </c:pt>
                <c:pt idx="3460">
                  <c:v>2516608.65833158</c:v>
                </c:pt>
                <c:pt idx="3461">
                  <c:v>2516608.65833158</c:v>
                </c:pt>
                <c:pt idx="3462">
                  <c:v>2516608.11974768</c:v>
                </c:pt>
                <c:pt idx="3463">
                  <c:v>2516608.11974768</c:v>
                </c:pt>
                <c:pt idx="3464">
                  <c:v>2516607.58539085</c:v>
                </c:pt>
                <c:pt idx="3465">
                  <c:v>2516607.58539085</c:v>
                </c:pt>
                <c:pt idx="3466">
                  <c:v>2516607.05121859</c:v>
                </c:pt>
                <c:pt idx="3467">
                  <c:v>2516607.05121859</c:v>
                </c:pt>
                <c:pt idx="3468">
                  <c:v>2516606.52371697</c:v>
                </c:pt>
                <c:pt idx="3469">
                  <c:v>2516606.52371697</c:v>
                </c:pt>
                <c:pt idx="3470">
                  <c:v>2516606.00425421</c:v>
                </c:pt>
                <c:pt idx="3471">
                  <c:v>2516606.00425421</c:v>
                </c:pt>
                <c:pt idx="3472">
                  <c:v>2516605.46076714</c:v>
                </c:pt>
                <c:pt idx="3473">
                  <c:v>2516605.46076714</c:v>
                </c:pt>
                <c:pt idx="3474">
                  <c:v>2516602.407503</c:v>
                </c:pt>
                <c:pt idx="3475">
                  <c:v>2516602.407503</c:v>
                </c:pt>
                <c:pt idx="3476">
                  <c:v>2516601.2747854</c:v>
                </c:pt>
                <c:pt idx="3477">
                  <c:v>2516601.2747854</c:v>
                </c:pt>
                <c:pt idx="3478">
                  <c:v>2516601.31516664</c:v>
                </c:pt>
                <c:pt idx="3479">
                  <c:v>2516601.31516664</c:v>
                </c:pt>
                <c:pt idx="3480">
                  <c:v>2516601.82754349</c:v>
                </c:pt>
                <c:pt idx="3481">
                  <c:v>2516601.82754349</c:v>
                </c:pt>
                <c:pt idx="3482">
                  <c:v>2516602.33901353</c:v>
                </c:pt>
                <c:pt idx="3483">
                  <c:v>2516602.33901353</c:v>
                </c:pt>
                <c:pt idx="3484">
                  <c:v>2516605.43039755</c:v>
                </c:pt>
                <c:pt idx="3485">
                  <c:v>2516605.43039755</c:v>
                </c:pt>
                <c:pt idx="3486">
                  <c:v>2516605.95771461</c:v>
                </c:pt>
                <c:pt idx="3487">
                  <c:v>2516605.95771461</c:v>
                </c:pt>
                <c:pt idx="3488">
                  <c:v>2516606.48707599</c:v>
                </c:pt>
                <c:pt idx="3489">
                  <c:v>2516606.48707599</c:v>
                </c:pt>
                <c:pt idx="3490">
                  <c:v>2516606.99859217</c:v>
                </c:pt>
                <c:pt idx="3491">
                  <c:v>2516606.99859217</c:v>
                </c:pt>
                <c:pt idx="3492">
                  <c:v>2516607.53894354</c:v>
                </c:pt>
                <c:pt idx="3493">
                  <c:v>2516607.53894354</c:v>
                </c:pt>
                <c:pt idx="3494">
                  <c:v>2516608.06762882</c:v>
                </c:pt>
                <c:pt idx="3495">
                  <c:v>2516608.06762882</c:v>
                </c:pt>
                <c:pt idx="3496">
                  <c:v>2516608.5826338</c:v>
                </c:pt>
                <c:pt idx="3497">
                  <c:v>2516608.5826338</c:v>
                </c:pt>
                <c:pt idx="3498">
                  <c:v>2516609.09201337</c:v>
                </c:pt>
                <c:pt idx="3499">
                  <c:v>2516609.09201337</c:v>
                </c:pt>
                <c:pt idx="3500">
                  <c:v>2516609.62123633</c:v>
                </c:pt>
                <c:pt idx="3501">
                  <c:v>2516609.62123633</c:v>
                </c:pt>
                <c:pt idx="3502">
                  <c:v>2516610.15254974</c:v>
                </c:pt>
                <c:pt idx="3503">
                  <c:v>2516610.15254974</c:v>
                </c:pt>
                <c:pt idx="3504">
                  <c:v>2516613.85408303</c:v>
                </c:pt>
                <c:pt idx="3505">
                  <c:v>2516613.85408303</c:v>
                </c:pt>
                <c:pt idx="3506">
                  <c:v>2516614.38321369</c:v>
                </c:pt>
                <c:pt idx="3507">
                  <c:v>2516614.38321369</c:v>
                </c:pt>
                <c:pt idx="3508">
                  <c:v>2516614.91666372</c:v>
                </c:pt>
                <c:pt idx="3509">
                  <c:v>2516614.91666372</c:v>
                </c:pt>
                <c:pt idx="3510">
                  <c:v>2516615.45083598</c:v>
                </c:pt>
                <c:pt idx="3511">
                  <c:v>2516615.45083598</c:v>
                </c:pt>
                <c:pt idx="3512">
                  <c:v>2516616.00422166</c:v>
                </c:pt>
                <c:pt idx="3513">
                  <c:v>2516616.00422166</c:v>
                </c:pt>
                <c:pt idx="3514">
                  <c:v>2516616.52245462</c:v>
                </c:pt>
                <c:pt idx="3515">
                  <c:v>2516616.52245462</c:v>
                </c:pt>
                <c:pt idx="3516">
                  <c:v>2516617.06561869</c:v>
                </c:pt>
                <c:pt idx="3517">
                  <c:v>2516617.06561869</c:v>
                </c:pt>
                <c:pt idx="3518">
                  <c:v>2516617.58180733</c:v>
                </c:pt>
                <c:pt idx="3519">
                  <c:v>2516617.58180733</c:v>
                </c:pt>
                <c:pt idx="3520">
                  <c:v>2516617.91648927</c:v>
                </c:pt>
                <c:pt idx="3521">
                  <c:v>2516617.91648927</c:v>
                </c:pt>
                <c:pt idx="3522">
                  <c:v>2516617.39121654</c:v>
                </c:pt>
                <c:pt idx="3523">
                  <c:v>2516617.39121654</c:v>
                </c:pt>
                <c:pt idx="3524">
                  <c:v>2516616.85990312</c:v>
                </c:pt>
                <c:pt idx="3525">
                  <c:v>2516616.85990312</c:v>
                </c:pt>
                <c:pt idx="3526">
                  <c:v>2516616.31683133</c:v>
                </c:pt>
                <c:pt idx="3527">
                  <c:v>2516616.31683133</c:v>
                </c:pt>
                <c:pt idx="3528">
                  <c:v>2516615.7696709</c:v>
                </c:pt>
                <c:pt idx="3529">
                  <c:v>2516615.7696709</c:v>
                </c:pt>
                <c:pt idx="3530">
                  <c:v>2516615.25252931</c:v>
                </c:pt>
                <c:pt idx="3531">
                  <c:v>2516615.25252931</c:v>
                </c:pt>
                <c:pt idx="3532">
                  <c:v>2516614.68197453</c:v>
                </c:pt>
                <c:pt idx="3533">
                  <c:v>2516614.68197453</c:v>
                </c:pt>
                <c:pt idx="3534">
                  <c:v>2516614.14457429</c:v>
                </c:pt>
                <c:pt idx="3535">
                  <c:v>2516614.14457429</c:v>
                </c:pt>
                <c:pt idx="3536">
                  <c:v>2516613.61667342</c:v>
                </c:pt>
                <c:pt idx="3537">
                  <c:v>2516613.61667342</c:v>
                </c:pt>
                <c:pt idx="3538">
                  <c:v>2516609.31270675</c:v>
                </c:pt>
                <c:pt idx="3539">
                  <c:v>2516609.31270675</c:v>
                </c:pt>
                <c:pt idx="3540">
                  <c:v>2516608.77748926</c:v>
                </c:pt>
                <c:pt idx="3541">
                  <c:v>2516608.77748926</c:v>
                </c:pt>
                <c:pt idx="3542">
                  <c:v>2516606.65195874</c:v>
                </c:pt>
                <c:pt idx="3543">
                  <c:v>2516606.65195874</c:v>
                </c:pt>
                <c:pt idx="3544">
                  <c:v>2516606.12673215</c:v>
                </c:pt>
                <c:pt idx="3545">
                  <c:v>2516606.12673215</c:v>
                </c:pt>
                <c:pt idx="3546">
                  <c:v>2516605.59623326</c:v>
                </c:pt>
                <c:pt idx="3547">
                  <c:v>2516605.59623326</c:v>
                </c:pt>
                <c:pt idx="3548">
                  <c:v>2516604.55045253</c:v>
                </c:pt>
                <c:pt idx="3549">
                  <c:v>2516604.55045253</c:v>
                </c:pt>
                <c:pt idx="3550">
                  <c:v>2516604.01409752</c:v>
                </c:pt>
                <c:pt idx="3551">
                  <c:v>2516604.01409752</c:v>
                </c:pt>
                <c:pt idx="3552">
                  <c:v>2516602.45380335</c:v>
                </c:pt>
                <c:pt idx="3553">
                  <c:v>2516602.45380335</c:v>
                </c:pt>
                <c:pt idx="3554">
                  <c:v>2516601.93361835</c:v>
                </c:pt>
                <c:pt idx="3555">
                  <c:v>2516601.93361835</c:v>
                </c:pt>
                <c:pt idx="3556">
                  <c:v>2516601.41501625</c:v>
                </c:pt>
                <c:pt idx="3557">
                  <c:v>2516601.41501625</c:v>
                </c:pt>
                <c:pt idx="3558">
                  <c:v>2516600.87443417</c:v>
                </c:pt>
                <c:pt idx="3559">
                  <c:v>2516600.87443417</c:v>
                </c:pt>
                <c:pt idx="3560">
                  <c:v>2516600.9562235</c:v>
                </c:pt>
                <c:pt idx="3561">
                  <c:v>2516600.9562235</c:v>
                </c:pt>
                <c:pt idx="3562">
                  <c:v>2516601.48063557</c:v>
                </c:pt>
                <c:pt idx="3563">
                  <c:v>2516601.48063557</c:v>
                </c:pt>
                <c:pt idx="3564">
                  <c:v>2516602.00400241</c:v>
                </c:pt>
                <c:pt idx="3565">
                  <c:v>2516602.00400241</c:v>
                </c:pt>
                <c:pt idx="3566">
                  <c:v>2516602.50947791</c:v>
                </c:pt>
                <c:pt idx="3567">
                  <c:v>2516602.50947791</c:v>
                </c:pt>
                <c:pt idx="3568">
                  <c:v>2516603.00586931</c:v>
                </c:pt>
                <c:pt idx="3569">
                  <c:v>2516603.00586931</c:v>
                </c:pt>
                <c:pt idx="3570">
                  <c:v>2516603.54536001</c:v>
                </c:pt>
                <c:pt idx="3571">
                  <c:v>2516603.54536001</c:v>
                </c:pt>
                <c:pt idx="3572">
                  <c:v>2516604.06663638</c:v>
                </c:pt>
                <c:pt idx="3573">
                  <c:v>2516604.06663638</c:v>
                </c:pt>
                <c:pt idx="3574">
                  <c:v>2516605.09529415</c:v>
                </c:pt>
                <c:pt idx="3575">
                  <c:v>2516605.09529415</c:v>
                </c:pt>
                <c:pt idx="3576">
                  <c:v>2516606.65767879</c:v>
                </c:pt>
                <c:pt idx="3577">
                  <c:v>2516606.65767879</c:v>
                </c:pt>
                <c:pt idx="3578">
                  <c:v>2516608.29445752</c:v>
                </c:pt>
                <c:pt idx="3579">
                  <c:v>2516608.29445752</c:v>
                </c:pt>
                <c:pt idx="3580">
                  <c:v>2516608.75000862</c:v>
                </c:pt>
                <c:pt idx="3581">
                  <c:v>2516608.75000862</c:v>
                </c:pt>
                <c:pt idx="3582">
                  <c:v>2516609.28132204</c:v>
                </c:pt>
                <c:pt idx="3583">
                  <c:v>2516609.28132204</c:v>
                </c:pt>
                <c:pt idx="3584">
                  <c:v>2516613.54523282</c:v>
                </c:pt>
                <c:pt idx="3585">
                  <c:v>2516613.54523282</c:v>
                </c:pt>
                <c:pt idx="3586">
                  <c:v>2516614.04829486</c:v>
                </c:pt>
                <c:pt idx="3587">
                  <c:v>2516614.04829486</c:v>
                </c:pt>
                <c:pt idx="3588">
                  <c:v>2516614.58174488</c:v>
                </c:pt>
                <c:pt idx="3589">
                  <c:v>2516614.58174488</c:v>
                </c:pt>
                <c:pt idx="3590">
                  <c:v>2516615.13517671</c:v>
                </c:pt>
                <c:pt idx="3591">
                  <c:v>2516615.13517671</c:v>
                </c:pt>
                <c:pt idx="3592">
                  <c:v>2516615.66625941</c:v>
                </c:pt>
                <c:pt idx="3593">
                  <c:v>2516615.66625941</c:v>
                </c:pt>
                <c:pt idx="3594">
                  <c:v>2516616.18444623</c:v>
                </c:pt>
                <c:pt idx="3595">
                  <c:v>2516616.18444623</c:v>
                </c:pt>
                <c:pt idx="3596">
                  <c:v>2516616.72057053</c:v>
                </c:pt>
                <c:pt idx="3597">
                  <c:v>2516616.72057053</c:v>
                </c:pt>
                <c:pt idx="3598">
                  <c:v>2516617.24788759</c:v>
                </c:pt>
                <c:pt idx="3599">
                  <c:v>2516617.24788759</c:v>
                </c:pt>
                <c:pt idx="3600">
                  <c:v>2516617.79323441</c:v>
                </c:pt>
                <c:pt idx="3601">
                  <c:v>2516617.79323441</c:v>
                </c:pt>
                <c:pt idx="3602">
                  <c:v>2516617.61607717</c:v>
                </c:pt>
                <c:pt idx="3603">
                  <c:v>2516617.61607717</c:v>
                </c:pt>
                <c:pt idx="3604">
                  <c:v>2516617.07962988</c:v>
                </c:pt>
                <c:pt idx="3605">
                  <c:v>2516617.07962988</c:v>
                </c:pt>
                <c:pt idx="3606">
                  <c:v>2516616.52942604</c:v>
                </c:pt>
                <c:pt idx="3607">
                  <c:v>2516616.52942604</c:v>
                </c:pt>
                <c:pt idx="3608">
                  <c:v>2516615.99920399</c:v>
                </c:pt>
                <c:pt idx="3609">
                  <c:v>2516615.99920399</c:v>
                </c:pt>
                <c:pt idx="3610">
                  <c:v>2516615.45304265</c:v>
                </c:pt>
                <c:pt idx="3611">
                  <c:v>2516615.45304265</c:v>
                </c:pt>
                <c:pt idx="3612">
                  <c:v>2516614.91464332</c:v>
                </c:pt>
                <c:pt idx="3613">
                  <c:v>2516614.91464332</c:v>
                </c:pt>
                <c:pt idx="3614">
                  <c:v>2516614.38160857</c:v>
                </c:pt>
                <c:pt idx="3615">
                  <c:v>2516614.38160857</c:v>
                </c:pt>
                <c:pt idx="3616">
                  <c:v>2516613.82736223</c:v>
                </c:pt>
                <c:pt idx="3617">
                  <c:v>2516613.82736223</c:v>
                </c:pt>
                <c:pt idx="3618">
                  <c:v>2516613.29400449</c:v>
                </c:pt>
                <c:pt idx="3619">
                  <c:v>2516613.29400449</c:v>
                </c:pt>
                <c:pt idx="3620">
                  <c:v>2516610.06393149</c:v>
                </c:pt>
                <c:pt idx="3621">
                  <c:v>2516610.06393149</c:v>
                </c:pt>
                <c:pt idx="3622">
                  <c:v>2516608.99222057</c:v>
                </c:pt>
                <c:pt idx="3623">
                  <c:v>2516608.99222057</c:v>
                </c:pt>
                <c:pt idx="3624">
                  <c:v>2516608.46913058</c:v>
                </c:pt>
                <c:pt idx="3625">
                  <c:v>2516608.46913058</c:v>
                </c:pt>
                <c:pt idx="3626">
                  <c:v>2516607.93182262</c:v>
                </c:pt>
                <c:pt idx="3627">
                  <c:v>2516607.93182262</c:v>
                </c:pt>
                <c:pt idx="3628">
                  <c:v>2516607.40945488</c:v>
                </c:pt>
                <c:pt idx="3629">
                  <c:v>2516607.40945488</c:v>
                </c:pt>
                <c:pt idx="3630">
                  <c:v>2516603.69674703</c:v>
                </c:pt>
                <c:pt idx="3631">
                  <c:v>2516603.69674703</c:v>
                </c:pt>
                <c:pt idx="3632">
                  <c:v>2516603.18941178</c:v>
                </c:pt>
                <c:pt idx="3633">
                  <c:v>2516603.18941178</c:v>
                </c:pt>
                <c:pt idx="3634">
                  <c:v>2516602.65400972</c:v>
                </c:pt>
                <c:pt idx="3635">
                  <c:v>2516602.65400972</c:v>
                </c:pt>
                <c:pt idx="3636">
                  <c:v>2516602.12160493</c:v>
                </c:pt>
                <c:pt idx="3637">
                  <c:v>2516602.12160493</c:v>
                </c:pt>
                <c:pt idx="3638">
                  <c:v>2516601.60927423</c:v>
                </c:pt>
                <c:pt idx="3639">
                  <c:v>2516601.60927423</c:v>
                </c:pt>
                <c:pt idx="3640">
                  <c:v>2516600.55313347</c:v>
                </c:pt>
                <c:pt idx="3641">
                  <c:v>2516600.55313347</c:v>
                </c:pt>
                <c:pt idx="3642">
                  <c:v>2516600.02272686</c:v>
                </c:pt>
                <c:pt idx="3643">
                  <c:v>2516600.02272686</c:v>
                </c:pt>
                <c:pt idx="3644">
                  <c:v>2516601.16883423</c:v>
                </c:pt>
                <c:pt idx="3645">
                  <c:v>2516601.16883423</c:v>
                </c:pt>
                <c:pt idx="3646">
                  <c:v>2516601.69252406</c:v>
                </c:pt>
                <c:pt idx="3647">
                  <c:v>2516601.69252406</c:v>
                </c:pt>
                <c:pt idx="3648">
                  <c:v>2516603.25785983</c:v>
                </c:pt>
                <c:pt idx="3649">
                  <c:v>2516603.25785983</c:v>
                </c:pt>
                <c:pt idx="3650">
                  <c:v>2516603.7579246</c:v>
                </c:pt>
                <c:pt idx="3651">
                  <c:v>2516603.7579246</c:v>
                </c:pt>
                <c:pt idx="3652">
                  <c:v>2516606.89131656</c:v>
                </c:pt>
                <c:pt idx="3653">
                  <c:v>2516606.89131656</c:v>
                </c:pt>
                <c:pt idx="3654">
                  <c:v>2516607.40178751</c:v>
                </c:pt>
                <c:pt idx="3655">
                  <c:v>2516607.40178751</c:v>
                </c:pt>
                <c:pt idx="3656">
                  <c:v>2516607.93500682</c:v>
                </c:pt>
                <c:pt idx="3657">
                  <c:v>2516607.93500682</c:v>
                </c:pt>
                <c:pt idx="3658">
                  <c:v>2516608.46023341</c:v>
                </c:pt>
                <c:pt idx="3659">
                  <c:v>2516608.46023341</c:v>
                </c:pt>
                <c:pt idx="3660">
                  <c:v>2516608.97270254</c:v>
                </c:pt>
                <c:pt idx="3661">
                  <c:v>2516608.97270254</c:v>
                </c:pt>
                <c:pt idx="3662">
                  <c:v>2516609.51310005</c:v>
                </c:pt>
                <c:pt idx="3663">
                  <c:v>2516609.51310005</c:v>
                </c:pt>
                <c:pt idx="3664">
                  <c:v>2516610.01834484</c:v>
                </c:pt>
                <c:pt idx="3665">
                  <c:v>2516610.01834484</c:v>
                </c:pt>
                <c:pt idx="3666">
                  <c:v>2516612.14782558</c:v>
                </c:pt>
                <c:pt idx="3667">
                  <c:v>2516612.14782558</c:v>
                </c:pt>
                <c:pt idx="3668">
                  <c:v>2516612.67800148</c:v>
                </c:pt>
                <c:pt idx="3669">
                  <c:v>2516612.67800148</c:v>
                </c:pt>
                <c:pt idx="3670">
                  <c:v>2516613.20959174</c:v>
                </c:pt>
                <c:pt idx="3671">
                  <c:v>2516613.20959174</c:v>
                </c:pt>
                <c:pt idx="3672">
                  <c:v>2516613.75089606</c:v>
                </c:pt>
                <c:pt idx="3673">
                  <c:v>2516613.75089606</c:v>
                </c:pt>
                <c:pt idx="3674">
                  <c:v>2516614.29001763</c:v>
                </c:pt>
                <c:pt idx="3675">
                  <c:v>2516614.29001763</c:v>
                </c:pt>
                <c:pt idx="3676">
                  <c:v>2516614.79921264</c:v>
                </c:pt>
                <c:pt idx="3677">
                  <c:v>2516614.79921264</c:v>
                </c:pt>
                <c:pt idx="3678">
                  <c:v>2516615.34151605</c:v>
                </c:pt>
                <c:pt idx="3679">
                  <c:v>2516615.34151605</c:v>
                </c:pt>
                <c:pt idx="3680">
                  <c:v>2516615.86578969</c:v>
                </c:pt>
                <c:pt idx="3681">
                  <c:v>2516615.86578969</c:v>
                </c:pt>
                <c:pt idx="3682">
                  <c:v>2516616.4049574</c:v>
                </c:pt>
                <c:pt idx="3683">
                  <c:v>2516616.4049574</c:v>
                </c:pt>
                <c:pt idx="3684">
                  <c:v>2516616.92932333</c:v>
                </c:pt>
                <c:pt idx="3685">
                  <c:v>2516616.92932333</c:v>
                </c:pt>
                <c:pt idx="3686">
                  <c:v>2516617.48075697</c:v>
                </c:pt>
                <c:pt idx="3687">
                  <c:v>2516617.48075697</c:v>
                </c:pt>
                <c:pt idx="3688">
                  <c:v>2516617.75638428</c:v>
                </c:pt>
                <c:pt idx="3689">
                  <c:v>2516617.75638428</c:v>
                </c:pt>
                <c:pt idx="3690">
                  <c:v>2516617.21607905</c:v>
                </c:pt>
                <c:pt idx="3691">
                  <c:v>2516617.21607905</c:v>
                </c:pt>
                <c:pt idx="3692">
                  <c:v>2516616.67595839</c:v>
                </c:pt>
                <c:pt idx="3693">
                  <c:v>2516616.67595839</c:v>
                </c:pt>
                <c:pt idx="3694">
                  <c:v>2516616.12847497</c:v>
                </c:pt>
                <c:pt idx="3695">
                  <c:v>2516616.12847497</c:v>
                </c:pt>
                <c:pt idx="3696">
                  <c:v>2516615.58840045</c:v>
                </c:pt>
                <c:pt idx="3697">
                  <c:v>2516615.58840045</c:v>
                </c:pt>
                <c:pt idx="3698">
                  <c:v>2516615.03510705</c:v>
                </c:pt>
                <c:pt idx="3699">
                  <c:v>2516615.03510705</c:v>
                </c:pt>
                <c:pt idx="3700">
                  <c:v>2516614.50474658</c:v>
                </c:pt>
                <c:pt idx="3701">
                  <c:v>2516614.50474658</c:v>
                </c:pt>
                <c:pt idx="3702">
                  <c:v>2516613.97742952</c:v>
                </c:pt>
                <c:pt idx="3703">
                  <c:v>2516613.97742952</c:v>
                </c:pt>
                <c:pt idx="3704">
                  <c:v>2516613.4383541</c:v>
                </c:pt>
                <c:pt idx="3705">
                  <c:v>2516613.4383541</c:v>
                </c:pt>
                <c:pt idx="3706">
                  <c:v>2516612.89918638</c:v>
                </c:pt>
                <c:pt idx="3707">
                  <c:v>2516612.89918638</c:v>
                </c:pt>
                <c:pt idx="3708">
                  <c:v>2516612.36174</c:v>
                </c:pt>
                <c:pt idx="3709">
                  <c:v>2516612.36174</c:v>
                </c:pt>
                <c:pt idx="3710">
                  <c:v>2516611.80631</c:v>
                </c:pt>
                <c:pt idx="3711">
                  <c:v>2516611.80631</c:v>
                </c:pt>
                <c:pt idx="3712">
                  <c:v>2516610.21527473</c:v>
                </c:pt>
                <c:pt idx="3713">
                  <c:v>2516610.21527473</c:v>
                </c:pt>
                <c:pt idx="3714">
                  <c:v>2516609.66697678</c:v>
                </c:pt>
                <c:pt idx="3715">
                  <c:v>2516609.66697678</c:v>
                </c:pt>
                <c:pt idx="3716">
                  <c:v>2516609.12162996</c:v>
                </c:pt>
                <c:pt idx="3717">
                  <c:v>2516609.12162996</c:v>
                </c:pt>
                <c:pt idx="3718">
                  <c:v>2516608.60230563</c:v>
                </c:pt>
                <c:pt idx="3719">
                  <c:v>2516608.60230563</c:v>
                </c:pt>
                <c:pt idx="3720">
                  <c:v>2516608.08093697</c:v>
                </c:pt>
                <c:pt idx="3721">
                  <c:v>2516608.08093697</c:v>
                </c:pt>
                <c:pt idx="3722">
                  <c:v>2516607.54167698</c:v>
                </c:pt>
                <c:pt idx="3723">
                  <c:v>2516607.54167698</c:v>
                </c:pt>
                <c:pt idx="3724">
                  <c:v>2516607.01145494</c:v>
                </c:pt>
                <c:pt idx="3725">
                  <c:v>2516607.01145494</c:v>
                </c:pt>
                <c:pt idx="3726">
                  <c:v>2516606.49294512</c:v>
                </c:pt>
                <c:pt idx="3727">
                  <c:v>2516606.49294512</c:v>
                </c:pt>
                <c:pt idx="3728">
                  <c:v>2516603.83800709</c:v>
                </c:pt>
                <c:pt idx="3729">
                  <c:v>2516603.83800709</c:v>
                </c:pt>
                <c:pt idx="3730">
                  <c:v>2516603.31069003</c:v>
                </c:pt>
                <c:pt idx="3731">
                  <c:v>2516603.31069003</c:v>
                </c:pt>
                <c:pt idx="3732">
                  <c:v>2516602.80635205</c:v>
                </c:pt>
                <c:pt idx="3733">
                  <c:v>2516602.80635205</c:v>
                </c:pt>
                <c:pt idx="3734">
                  <c:v>2516602.2746695</c:v>
                </c:pt>
                <c:pt idx="3735">
                  <c:v>2516602.2746695</c:v>
                </c:pt>
                <c:pt idx="3736">
                  <c:v>2516601.75339313</c:v>
                </c:pt>
                <c:pt idx="3737">
                  <c:v>2516601.75339313</c:v>
                </c:pt>
                <c:pt idx="3738">
                  <c:v>2516600.70347762</c:v>
                </c:pt>
                <c:pt idx="3739">
                  <c:v>2516600.70347762</c:v>
                </c:pt>
                <c:pt idx="3740">
                  <c:v>2516601.90050653</c:v>
                </c:pt>
                <c:pt idx="3741">
                  <c:v>2516601.90050653</c:v>
                </c:pt>
                <c:pt idx="3742">
                  <c:v>2516602.40974768</c:v>
                </c:pt>
                <c:pt idx="3743">
                  <c:v>2516602.40974768</c:v>
                </c:pt>
                <c:pt idx="3744">
                  <c:v>2516602.94110724</c:v>
                </c:pt>
                <c:pt idx="3745">
                  <c:v>2516602.94110724</c:v>
                </c:pt>
                <c:pt idx="3746">
                  <c:v>2516603.44758182</c:v>
                </c:pt>
                <c:pt idx="3747">
                  <c:v>2516603.44758182</c:v>
                </c:pt>
                <c:pt idx="3748">
                  <c:v>2516603.97789615</c:v>
                </c:pt>
                <c:pt idx="3749">
                  <c:v>2516603.97789615</c:v>
                </c:pt>
                <c:pt idx="3750">
                  <c:v>2516604.49141051</c:v>
                </c:pt>
                <c:pt idx="3751">
                  <c:v>2516604.49141051</c:v>
                </c:pt>
                <c:pt idx="3752">
                  <c:v>2516606.0616033</c:v>
                </c:pt>
                <c:pt idx="3753">
                  <c:v>2516606.0616033</c:v>
                </c:pt>
                <c:pt idx="3754">
                  <c:v>2516606.57869875</c:v>
                </c:pt>
                <c:pt idx="3755">
                  <c:v>2516606.57869875</c:v>
                </c:pt>
                <c:pt idx="3756">
                  <c:v>2516607.09825379</c:v>
                </c:pt>
                <c:pt idx="3757">
                  <c:v>2516607.09825379</c:v>
                </c:pt>
                <c:pt idx="3758">
                  <c:v>2516607.61971473</c:v>
                </c:pt>
                <c:pt idx="3759">
                  <c:v>2516607.61971473</c:v>
                </c:pt>
                <c:pt idx="3760">
                  <c:v>2516608.14594041</c:v>
                </c:pt>
                <c:pt idx="3761">
                  <c:v>2516608.14594041</c:v>
                </c:pt>
                <c:pt idx="3762">
                  <c:v>2516608.66916883</c:v>
                </c:pt>
                <c:pt idx="3763">
                  <c:v>2516608.66916883</c:v>
                </c:pt>
                <c:pt idx="3764">
                  <c:v>2516609.19162886</c:v>
                </c:pt>
                <c:pt idx="3765">
                  <c:v>2516609.19162886</c:v>
                </c:pt>
                <c:pt idx="3766">
                  <c:v>2516609.72389522</c:v>
                </c:pt>
                <c:pt idx="3767">
                  <c:v>2516609.72389522</c:v>
                </c:pt>
                <c:pt idx="3768">
                  <c:v>2516610.24830729</c:v>
                </c:pt>
                <c:pt idx="3769">
                  <c:v>2516610.24830729</c:v>
                </c:pt>
                <c:pt idx="3770">
                  <c:v>2516610.78157274</c:v>
                </c:pt>
                <c:pt idx="3771">
                  <c:v>2516610.78157274</c:v>
                </c:pt>
                <c:pt idx="3772">
                  <c:v>2516611.29994413</c:v>
                </c:pt>
                <c:pt idx="3773">
                  <c:v>2516611.29994413</c:v>
                </c:pt>
                <c:pt idx="3774">
                  <c:v>2516611.84024936</c:v>
                </c:pt>
                <c:pt idx="3775">
                  <c:v>2516611.84024936</c:v>
                </c:pt>
                <c:pt idx="3776">
                  <c:v>2516612.38664141</c:v>
                </c:pt>
                <c:pt idx="3777">
                  <c:v>2516612.38664141</c:v>
                </c:pt>
                <c:pt idx="3778">
                  <c:v>2516612.89992506</c:v>
                </c:pt>
                <c:pt idx="3779">
                  <c:v>2516612.89992506</c:v>
                </c:pt>
                <c:pt idx="3780">
                  <c:v>2516613.42229281</c:v>
                </c:pt>
                <c:pt idx="3781">
                  <c:v>2516613.42229281</c:v>
                </c:pt>
                <c:pt idx="3782">
                  <c:v>2516613.96146052</c:v>
                </c:pt>
                <c:pt idx="3783">
                  <c:v>2516613.96146052</c:v>
                </c:pt>
                <c:pt idx="3784">
                  <c:v>2516614.50780643</c:v>
                </c:pt>
                <c:pt idx="3785">
                  <c:v>2516614.50780643</c:v>
                </c:pt>
                <c:pt idx="3786">
                  <c:v>2516615.03925827</c:v>
                </c:pt>
                <c:pt idx="3787">
                  <c:v>2516615.03925827</c:v>
                </c:pt>
                <c:pt idx="3788">
                  <c:v>2516615.56320892</c:v>
                </c:pt>
                <c:pt idx="3789">
                  <c:v>2516615.56320892</c:v>
                </c:pt>
                <c:pt idx="3790">
                  <c:v>2516616.09157121</c:v>
                </c:pt>
                <c:pt idx="3791">
                  <c:v>2516616.09157121</c:v>
                </c:pt>
                <c:pt idx="3792">
                  <c:v>2516616.63482757</c:v>
                </c:pt>
                <c:pt idx="3793">
                  <c:v>2516616.63482757</c:v>
                </c:pt>
                <c:pt idx="3794">
                  <c:v>2516617.16228305</c:v>
                </c:pt>
                <c:pt idx="3795">
                  <c:v>2516617.16228305</c:v>
                </c:pt>
                <c:pt idx="3796">
                  <c:v>2516617.70530869</c:v>
                </c:pt>
                <c:pt idx="3797">
                  <c:v>2516617.70530869</c:v>
                </c:pt>
                <c:pt idx="3798">
                  <c:v>2516617.50462064</c:v>
                </c:pt>
                <c:pt idx="3799">
                  <c:v>2516617.50462064</c:v>
                </c:pt>
                <c:pt idx="3800">
                  <c:v>2516616.94133634</c:v>
                </c:pt>
                <c:pt idx="3801">
                  <c:v>2516616.94133634</c:v>
                </c:pt>
                <c:pt idx="3802">
                  <c:v>2516616.41506451</c:v>
                </c:pt>
                <c:pt idx="3803">
                  <c:v>2516616.41506451</c:v>
                </c:pt>
                <c:pt idx="3804">
                  <c:v>2516615.87071678</c:v>
                </c:pt>
                <c:pt idx="3805">
                  <c:v>2516615.87071678</c:v>
                </c:pt>
                <c:pt idx="3806">
                  <c:v>2516615.32351021</c:v>
                </c:pt>
                <c:pt idx="3807">
                  <c:v>2516615.32351021</c:v>
                </c:pt>
                <c:pt idx="3808">
                  <c:v>2516614.78139137</c:v>
                </c:pt>
                <c:pt idx="3809">
                  <c:v>2516614.78139137</c:v>
                </c:pt>
                <c:pt idx="3810">
                  <c:v>2516614.25407431</c:v>
                </c:pt>
                <c:pt idx="3811">
                  <c:v>2516614.25407431</c:v>
                </c:pt>
                <c:pt idx="3812">
                  <c:v>2516613.70073477</c:v>
                </c:pt>
                <c:pt idx="3813">
                  <c:v>2516613.70073477</c:v>
                </c:pt>
                <c:pt idx="3814">
                  <c:v>2516613.17964297</c:v>
                </c:pt>
                <c:pt idx="3815">
                  <c:v>2516613.17964297</c:v>
                </c:pt>
                <c:pt idx="3816">
                  <c:v>2516612.62725637</c:v>
                </c:pt>
                <c:pt idx="3817">
                  <c:v>2516612.62725637</c:v>
                </c:pt>
                <c:pt idx="3818">
                  <c:v>2516612.0888109</c:v>
                </c:pt>
                <c:pt idx="3819">
                  <c:v>2516612.0888109</c:v>
                </c:pt>
                <c:pt idx="3820">
                  <c:v>2516610.99634979</c:v>
                </c:pt>
                <c:pt idx="3821">
                  <c:v>2516610.99634979</c:v>
                </c:pt>
                <c:pt idx="3822">
                  <c:v>2516610.47098477</c:v>
                </c:pt>
                <c:pt idx="3823">
                  <c:v>2516610.47098477</c:v>
                </c:pt>
                <c:pt idx="3824">
                  <c:v>2516609.94652656</c:v>
                </c:pt>
                <c:pt idx="3825">
                  <c:v>2516609.94652656</c:v>
                </c:pt>
                <c:pt idx="3826">
                  <c:v>2516609.41339953</c:v>
                </c:pt>
                <c:pt idx="3827">
                  <c:v>2516609.41339953</c:v>
                </c:pt>
                <c:pt idx="3828">
                  <c:v>2516608.87318659</c:v>
                </c:pt>
                <c:pt idx="3829">
                  <c:v>2516608.87318659</c:v>
                </c:pt>
                <c:pt idx="3830">
                  <c:v>2516608.33560178</c:v>
                </c:pt>
                <c:pt idx="3831">
                  <c:v>2516608.33560178</c:v>
                </c:pt>
                <c:pt idx="3832">
                  <c:v>2516607.80033814</c:v>
                </c:pt>
                <c:pt idx="3833">
                  <c:v>2516607.80033814</c:v>
                </c:pt>
                <c:pt idx="3834">
                  <c:v>2516607.27397404</c:v>
                </c:pt>
                <c:pt idx="3835">
                  <c:v>2516607.27397404</c:v>
                </c:pt>
                <c:pt idx="3836">
                  <c:v>2516606.73771131</c:v>
                </c:pt>
                <c:pt idx="3837">
                  <c:v>2516606.73771131</c:v>
                </c:pt>
                <c:pt idx="3838">
                  <c:v>2516606.22024673</c:v>
                </c:pt>
                <c:pt idx="3839">
                  <c:v>2516606.22024673</c:v>
                </c:pt>
                <c:pt idx="3840">
                  <c:v>2516605.68398401</c:v>
                </c:pt>
                <c:pt idx="3841">
                  <c:v>2516605.68398401</c:v>
                </c:pt>
                <c:pt idx="3842">
                  <c:v>2516605.14967332</c:v>
                </c:pt>
                <c:pt idx="3843">
                  <c:v>2516605.14967332</c:v>
                </c:pt>
                <c:pt idx="3844">
                  <c:v>2516604.62526125</c:v>
                </c:pt>
                <c:pt idx="3845">
                  <c:v>2516604.62526125</c:v>
                </c:pt>
                <c:pt idx="3846">
                  <c:v>2516604.1107478</c:v>
                </c:pt>
                <c:pt idx="3847">
                  <c:v>2516604.1107478</c:v>
                </c:pt>
                <c:pt idx="3848">
                  <c:v>2516603.56839825</c:v>
                </c:pt>
                <c:pt idx="3849">
                  <c:v>2516603.56839825</c:v>
                </c:pt>
                <c:pt idx="3850">
                  <c:v>2516603.03912915</c:v>
                </c:pt>
                <c:pt idx="3851">
                  <c:v>2516603.03912915</c:v>
                </c:pt>
                <c:pt idx="3852">
                  <c:v>2516602.52561479</c:v>
                </c:pt>
                <c:pt idx="3853">
                  <c:v>2516602.52561479</c:v>
                </c:pt>
                <c:pt idx="3854">
                  <c:v>2516601.99725251</c:v>
                </c:pt>
                <c:pt idx="3855">
                  <c:v>2516601.99725251</c:v>
                </c:pt>
                <c:pt idx="3856">
                  <c:v>2516600.51117021</c:v>
                </c:pt>
                <c:pt idx="3857">
                  <c:v>2516600.51117021</c:v>
                </c:pt>
                <c:pt idx="3858">
                  <c:v>2516601.05584094</c:v>
                </c:pt>
                <c:pt idx="3859">
                  <c:v>2516601.05584094</c:v>
                </c:pt>
                <c:pt idx="3860">
                  <c:v>2516601.62799466</c:v>
                </c:pt>
                <c:pt idx="3861">
                  <c:v>2516601.62799466</c:v>
                </c:pt>
                <c:pt idx="3862">
                  <c:v>2516602.05111345</c:v>
                </c:pt>
                <c:pt idx="3863">
                  <c:v>2516602.05111345</c:v>
                </c:pt>
                <c:pt idx="3864">
                  <c:v>2516602.5656269</c:v>
                </c:pt>
                <c:pt idx="3865">
                  <c:v>2516602.5656269</c:v>
                </c:pt>
                <c:pt idx="3866">
                  <c:v>2516603.09398919</c:v>
                </c:pt>
                <c:pt idx="3867">
                  <c:v>2516603.09398919</c:v>
                </c:pt>
                <c:pt idx="3868">
                  <c:v>2516603.6212601</c:v>
                </c:pt>
                <c:pt idx="3869">
                  <c:v>2516603.6212601</c:v>
                </c:pt>
                <c:pt idx="3870">
                  <c:v>2516604.13073196</c:v>
                </c:pt>
                <c:pt idx="3871">
                  <c:v>2516604.13073196</c:v>
                </c:pt>
                <c:pt idx="3872">
                  <c:v>2516604.64015768</c:v>
                </c:pt>
                <c:pt idx="3873">
                  <c:v>2516604.64015768</c:v>
                </c:pt>
                <c:pt idx="3874">
                  <c:v>2516605.17342313</c:v>
                </c:pt>
                <c:pt idx="3875">
                  <c:v>2516605.17342313</c:v>
                </c:pt>
                <c:pt idx="3876">
                  <c:v>2516605.70373746</c:v>
                </c:pt>
                <c:pt idx="3877">
                  <c:v>2516605.70373746</c:v>
                </c:pt>
                <c:pt idx="3878">
                  <c:v>2516606.22719658</c:v>
                </c:pt>
                <c:pt idx="3879">
                  <c:v>2516606.22719658</c:v>
                </c:pt>
                <c:pt idx="3880">
                  <c:v>2516606.75147022</c:v>
                </c:pt>
                <c:pt idx="3881">
                  <c:v>2516606.75147022</c:v>
                </c:pt>
                <c:pt idx="3882">
                  <c:v>2516607.26784343</c:v>
                </c:pt>
                <c:pt idx="3883">
                  <c:v>2516607.26784343</c:v>
                </c:pt>
                <c:pt idx="3884">
                  <c:v>2516607.79915685</c:v>
                </c:pt>
                <c:pt idx="3885">
                  <c:v>2516607.79915685</c:v>
                </c:pt>
                <c:pt idx="3886">
                  <c:v>2516608.31657528</c:v>
                </c:pt>
                <c:pt idx="3887">
                  <c:v>2516608.31657528</c:v>
                </c:pt>
                <c:pt idx="3888">
                  <c:v>2516608.86591846</c:v>
                </c:pt>
                <c:pt idx="3889">
                  <c:v>2516608.86591846</c:v>
                </c:pt>
                <c:pt idx="3890">
                  <c:v>2516609.38501209</c:v>
                </c:pt>
                <c:pt idx="3891">
                  <c:v>2516609.38501209</c:v>
                </c:pt>
                <c:pt idx="3892">
                  <c:v>2516610.4237069</c:v>
                </c:pt>
                <c:pt idx="3893">
                  <c:v>2516610.4237069</c:v>
                </c:pt>
                <c:pt idx="3894">
                  <c:v>2516611.50736077</c:v>
                </c:pt>
                <c:pt idx="3895">
                  <c:v>2516611.50736077</c:v>
                </c:pt>
                <c:pt idx="3896">
                  <c:v>2516612.02768419</c:v>
                </c:pt>
                <c:pt idx="3897">
                  <c:v>2516612.02768419</c:v>
                </c:pt>
                <c:pt idx="3898">
                  <c:v>2516612.57393782</c:v>
                </c:pt>
                <c:pt idx="3899">
                  <c:v>2516612.57393782</c:v>
                </c:pt>
                <c:pt idx="3900">
                  <c:v>2516613.1054358</c:v>
                </c:pt>
                <c:pt idx="3901">
                  <c:v>2516613.1054358</c:v>
                </c:pt>
                <c:pt idx="3902">
                  <c:v>2516613.64460351</c:v>
                </c:pt>
                <c:pt idx="3903">
                  <c:v>2516613.64460351</c:v>
                </c:pt>
                <c:pt idx="3904">
                  <c:v>2516614.16687898</c:v>
                </c:pt>
                <c:pt idx="3905">
                  <c:v>2516614.16687898</c:v>
                </c:pt>
                <c:pt idx="3906">
                  <c:v>2516614.72230898</c:v>
                </c:pt>
                <c:pt idx="3907">
                  <c:v>2516614.72230898</c:v>
                </c:pt>
                <c:pt idx="3908">
                  <c:v>2516615.27878422</c:v>
                </c:pt>
                <c:pt idx="3909">
                  <c:v>2516615.27878422</c:v>
                </c:pt>
                <c:pt idx="3910">
                  <c:v>2516615.77262374</c:v>
                </c:pt>
                <c:pt idx="3911">
                  <c:v>2516615.77262374</c:v>
                </c:pt>
                <c:pt idx="3912">
                  <c:v>2516616.29984851</c:v>
                </c:pt>
                <c:pt idx="3913">
                  <c:v>2516616.29984851</c:v>
                </c:pt>
                <c:pt idx="3914">
                  <c:v>2516616.84610214</c:v>
                </c:pt>
                <c:pt idx="3915">
                  <c:v>2516616.84610214</c:v>
                </c:pt>
                <c:pt idx="3916">
                  <c:v>2516617.39121825</c:v>
                </c:pt>
                <c:pt idx="3917">
                  <c:v>2516617.39121825</c:v>
                </c:pt>
                <c:pt idx="3918">
                  <c:v>2516617.92157872</c:v>
                </c:pt>
                <c:pt idx="3919">
                  <c:v>2516617.92157872</c:v>
                </c:pt>
                <c:pt idx="3920">
                  <c:v>2516617.58155571</c:v>
                </c:pt>
                <c:pt idx="3921">
                  <c:v>2516617.58155571</c:v>
                </c:pt>
                <c:pt idx="3922">
                  <c:v>2516617.03302705</c:v>
                </c:pt>
                <c:pt idx="3923">
                  <c:v>2516617.03302705</c:v>
                </c:pt>
                <c:pt idx="3924">
                  <c:v>2516616.46869752</c:v>
                </c:pt>
                <c:pt idx="3925">
                  <c:v>2516616.46869752</c:v>
                </c:pt>
                <c:pt idx="3926">
                  <c:v>2516614.29662504</c:v>
                </c:pt>
                <c:pt idx="3927">
                  <c:v>2516614.29662504</c:v>
                </c:pt>
                <c:pt idx="3928">
                  <c:v>2516613.75954779</c:v>
                </c:pt>
                <c:pt idx="3929">
                  <c:v>2516613.75954779</c:v>
                </c:pt>
                <c:pt idx="3930">
                  <c:v>2516609.45704163</c:v>
                </c:pt>
                <c:pt idx="3931">
                  <c:v>2516609.45704163</c:v>
                </c:pt>
                <c:pt idx="3932">
                  <c:v>2516608.91378528</c:v>
                </c:pt>
                <c:pt idx="3933">
                  <c:v>2516608.91378528</c:v>
                </c:pt>
                <c:pt idx="3934">
                  <c:v>2516608.39341571</c:v>
                </c:pt>
                <c:pt idx="3935">
                  <c:v>2516608.39341571</c:v>
                </c:pt>
                <c:pt idx="3936">
                  <c:v>2516607.85710684</c:v>
                </c:pt>
                <c:pt idx="3937">
                  <c:v>2516607.85710684</c:v>
                </c:pt>
                <c:pt idx="3938">
                  <c:v>2516607.32460977</c:v>
                </c:pt>
                <c:pt idx="3939">
                  <c:v>2516607.32460977</c:v>
                </c:pt>
                <c:pt idx="3940">
                  <c:v>2516606.78843933</c:v>
                </c:pt>
                <c:pt idx="3941">
                  <c:v>2516606.78843933</c:v>
                </c:pt>
                <c:pt idx="3942">
                  <c:v>2516606.26997566</c:v>
                </c:pt>
                <c:pt idx="3943">
                  <c:v>2516606.26997566</c:v>
                </c:pt>
                <c:pt idx="3944">
                  <c:v>2516605.73071566</c:v>
                </c:pt>
                <c:pt idx="3945">
                  <c:v>2516605.73071566</c:v>
                </c:pt>
                <c:pt idx="3946">
                  <c:v>2516605.20925472</c:v>
                </c:pt>
                <c:pt idx="3947">
                  <c:v>2516605.20925472</c:v>
                </c:pt>
                <c:pt idx="3948">
                  <c:v>2516604.67294585</c:v>
                </c:pt>
                <c:pt idx="3949">
                  <c:v>2516604.67294585</c:v>
                </c:pt>
                <c:pt idx="3950">
                  <c:v>2516604.13863517</c:v>
                </c:pt>
                <c:pt idx="3951">
                  <c:v>2516604.13863517</c:v>
                </c:pt>
                <c:pt idx="3952">
                  <c:v>2516603.62925559</c:v>
                </c:pt>
                <c:pt idx="3953">
                  <c:v>2516603.62925559</c:v>
                </c:pt>
                <c:pt idx="3954">
                  <c:v>2516603.08890422</c:v>
                </c:pt>
                <c:pt idx="3955">
                  <c:v>2516603.08890422</c:v>
                </c:pt>
                <c:pt idx="3956">
                  <c:v>2516602.58352101</c:v>
                </c:pt>
                <c:pt idx="3957">
                  <c:v>2516602.58352101</c:v>
                </c:pt>
                <c:pt idx="3958">
                  <c:v>2516602.04212441</c:v>
                </c:pt>
                <c:pt idx="3959">
                  <c:v>2516602.04212441</c:v>
                </c:pt>
                <c:pt idx="3960">
                  <c:v>2516601.61951358</c:v>
                </c:pt>
                <c:pt idx="3961">
                  <c:v>2516601.61951358</c:v>
                </c:pt>
                <c:pt idx="3962">
                  <c:v>2516602.11290771</c:v>
                </c:pt>
                <c:pt idx="3963">
                  <c:v>2516602.11290771</c:v>
                </c:pt>
                <c:pt idx="3964">
                  <c:v>2516602.64027091</c:v>
                </c:pt>
                <c:pt idx="3965">
                  <c:v>2516602.64027091</c:v>
                </c:pt>
                <c:pt idx="3966">
                  <c:v>2516603.14874368</c:v>
                </c:pt>
                <c:pt idx="3967">
                  <c:v>2516603.14874368</c:v>
                </c:pt>
                <c:pt idx="3968">
                  <c:v>2516603.679058</c:v>
                </c:pt>
                <c:pt idx="3969">
                  <c:v>2516603.679058</c:v>
                </c:pt>
                <c:pt idx="3970">
                  <c:v>2516604.20042666</c:v>
                </c:pt>
                <c:pt idx="3971">
                  <c:v>2516604.20042666</c:v>
                </c:pt>
                <c:pt idx="3972">
                  <c:v>2516604.71889033</c:v>
                </c:pt>
                <c:pt idx="3973">
                  <c:v>2516604.71889033</c:v>
                </c:pt>
                <c:pt idx="3974">
                  <c:v>2516605.24012056</c:v>
                </c:pt>
                <c:pt idx="3975">
                  <c:v>2516605.24012056</c:v>
                </c:pt>
                <c:pt idx="3976">
                  <c:v>2516605.74863947</c:v>
                </c:pt>
                <c:pt idx="3977">
                  <c:v>2516605.74863947</c:v>
                </c:pt>
                <c:pt idx="3978">
                  <c:v>2516606.27890765</c:v>
                </c:pt>
                <c:pt idx="3979">
                  <c:v>2516606.27890765</c:v>
                </c:pt>
                <c:pt idx="3980">
                  <c:v>2516606.79028541</c:v>
                </c:pt>
                <c:pt idx="3981">
                  <c:v>2516606.79028541</c:v>
                </c:pt>
                <c:pt idx="3982">
                  <c:v>2516607.43106939</c:v>
                </c:pt>
                <c:pt idx="3983">
                  <c:v>2516607.43106939</c:v>
                </c:pt>
                <c:pt idx="3984">
                  <c:v>2516607.85623251</c:v>
                </c:pt>
                <c:pt idx="3985">
                  <c:v>2516607.85623251</c:v>
                </c:pt>
                <c:pt idx="3986">
                  <c:v>2516608.37637136</c:v>
                </c:pt>
                <c:pt idx="3987">
                  <c:v>2516608.37637136</c:v>
                </c:pt>
                <c:pt idx="3988">
                  <c:v>2516608.89583412</c:v>
                </c:pt>
                <c:pt idx="3989">
                  <c:v>2516608.89583412</c:v>
                </c:pt>
                <c:pt idx="3990">
                  <c:v>2516609.41901639</c:v>
                </c:pt>
                <c:pt idx="3991">
                  <c:v>2516609.41901639</c:v>
                </c:pt>
                <c:pt idx="3992">
                  <c:v>2516613.14952329</c:v>
                </c:pt>
                <c:pt idx="3993">
                  <c:v>2516613.14952329</c:v>
                </c:pt>
                <c:pt idx="3994">
                  <c:v>2516616.89746011</c:v>
                </c:pt>
                <c:pt idx="3995">
                  <c:v>2516616.89746011</c:v>
                </c:pt>
                <c:pt idx="3996">
                  <c:v>2516617.40751578</c:v>
                </c:pt>
                <c:pt idx="3997">
                  <c:v>2516617.40751578</c:v>
                </c:pt>
                <c:pt idx="3998">
                  <c:v>2516617.94154962</c:v>
                </c:pt>
                <c:pt idx="3999">
                  <c:v>2516617.94154962</c:v>
                </c:pt>
                <c:pt idx="4000">
                  <c:v>2516617.81671225</c:v>
                </c:pt>
                <c:pt idx="4001">
                  <c:v>2516617.81671225</c:v>
                </c:pt>
                <c:pt idx="4002">
                  <c:v>2516617.28649021</c:v>
                </c:pt>
                <c:pt idx="4003">
                  <c:v>2516617.28649021</c:v>
                </c:pt>
                <c:pt idx="4004">
                  <c:v>2516616.74546275</c:v>
                </c:pt>
                <c:pt idx="4005">
                  <c:v>2516616.74546275</c:v>
                </c:pt>
                <c:pt idx="4006">
                  <c:v>2516613.49668389</c:v>
                </c:pt>
                <c:pt idx="4007">
                  <c:v>2516613.49668389</c:v>
                </c:pt>
                <c:pt idx="4008">
                  <c:v>2516612.94343663</c:v>
                </c:pt>
                <c:pt idx="4009">
                  <c:v>2516612.94343663</c:v>
                </c:pt>
                <c:pt idx="4010">
                  <c:v>2516612.4181639</c:v>
                </c:pt>
                <c:pt idx="4011">
                  <c:v>2516612.4181639</c:v>
                </c:pt>
                <c:pt idx="4012">
                  <c:v>2516611.86377912</c:v>
                </c:pt>
                <c:pt idx="4013">
                  <c:v>2516611.86377912</c:v>
                </c:pt>
                <c:pt idx="4014">
                  <c:v>2516609.17619411</c:v>
                </c:pt>
                <c:pt idx="4015">
                  <c:v>2516609.17619411</c:v>
                </c:pt>
                <c:pt idx="4016">
                  <c:v>2516608.65082909</c:v>
                </c:pt>
                <c:pt idx="4017">
                  <c:v>2516608.65082909</c:v>
                </c:pt>
                <c:pt idx="4018">
                  <c:v>2516608.11161524</c:v>
                </c:pt>
                <c:pt idx="4019">
                  <c:v>2516608.11161524</c:v>
                </c:pt>
                <c:pt idx="4020">
                  <c:v>2516607.58711088</c:v>
                </c:pt>
                <c:pt idx="4021">
                  <c:v>2516607.58711088</c:v>
                </c:pt>
                <c:pt idx="4022">
                  <c:v>2516607.05289248</c:v>
                </c:pt>
                <c:pt idx="4023">
                  <c:v>2516607.05289248</c:v>
                </c:pt>
                <c:pt idx="4024">
                  <c:v>2516604.40090557</c:v>
                </c:pt>
                <c:pt idx="4025">
                  <c:v>2516604.40090557</c:v>
                </c:pt>
                <c:pt idx="4026">
                  <c:v>2516603.87872239</c:v>
                </c:pt>
                <c:pt idx="4027">
                  <c:v>2516603.87872239</c:v>
                </c:pt>
                <c:pt idx="4028">
                  <c:v>2516603.34531851</c:v>
                </c:pt>
                <c:pt idx="4029">
                  <c:v>2516603.34531851</c:v>
                </c:pt>
                <c:pt idx="4030">
                  <c:v>2516602.82794622</c:v>
                </c:pt>
                <c:pt idx="4031">
                  <c:v>2516602.82794622</c:v>
                </c:pt>
                <c:pt idx="4032">
                  <c:v>2516602.29763189</c:v>
                </c:pt>
                <c:pt idx="4033">
                  <c:v>2516602.29763189</c:v>
                </c:pt>
                <c:pt idx="4034">
                  <c:v>2516601.77312754</c:v>
                </c:pt>
                <c:pt idx="4035">
                  <c:v>2516601.77312754</c:v>
                </c:pt>
                <c:pt idx="4036">
                  <c:v>2516601.24780866</c:v>
                </c:pt>
                <c:pt idx="4037">
                  <c:v>2516601.24780866</c:v>
                </c:pt>
                <c:pt idx="4038">
                  <c:v>2516600.7283459</c:v>
                </c:pt>
                <c:pt idx="4039">
                  <c:v>2516600.7283459</c:v>
                </c:pt>
                <c:pt idx="4040">
                  <c:v>2516600.19889224</c:v>
                </c:pt>
                <c:pt idx="4041">
                  <c:v>2516600.19889224</c:v>
                </c:pt>
                <c:pt idx="4042">
                  <c:v>2516600.3321267</c:v>
                </c:pt>
                <c:pt idx="4043">
                  <c:v>2516600.3321267</c:v>
                </c:pt>
                <c:pt idx="4044">
                  <c:v>2516600.85681562</c:v>
                </c:pt>
                <c:pt idx="4045">
                  <c:v>2516600.85681562</c:v>
                </c:pt>
                <c:pt idx="4046">
                  <c:v>2516601.38722223</c:v>
                </c:pt>
                <c:pt idx="4047">
                  <c:v>2516601.38722223</c:v>
                </c:pt>
                <c:pt idx="4048">
                  <c:v>2516601.89274387</c:v>
                </c:pt>
                <c:pt idx="4049">
                  <c:v>2516601.89274387</c:v>
                </c:pt>
                <c:pt idx="4050">
                  <c:v>2516602.4251948</c:v>
                </c:pt>
                <c:pt idx="4051">
                  <c:v>2516602.4251948</c:v>
                </c:pt>
                <c:pt idx="4052">
                  <c:v>2516602.94043049</c:v>
                </c:pt>
                <c:pt idx="4053">
                  <c:v>2516602.94043049</c:v>
                </c:pt>
                <c:pt idx="4054">
                  <c:v>2516603.45585075</c:v>
                </c:pt>
                <c:pt idx="4055">
                  <c:v>2516603.45585075</c:v>
                </c:pt>
                <c:pt idx="4056">
                  <c:v>2516603.96432351</c:v>
                </c:pt>
                <c:pt idx="4057">
                  <c:v>2516603.96432351</c:v>
                </c:pt>
                <c:pt idx="4058">
                  <c:v>2516604.4774226</c:v>
                </c:pt>
                <c:pt idx="4059">
                  <c:v>2516604.4774226</c:v>
                </c:pt>
                <c:pt idx="4060">
                  <c:v>2516606.56907633</c:v>
                </c:pt>
                <c:pt idx="4061">
                  <c:v>2516606.56907633</c:v>
                </c:pt>
                <c:pt idx="4062">
                  <c:v>2516607.1053852</c:v>
                </c:pt>
                <c:pt idx="4063">
                  <c:v>2516607.1053852</c:v>
                </c:pt>
                <c:pt idx="4064">
                  <c:v>2516608.16824274</c:v>
                </c:pt>
                <c:pt idx="4065">
                  <c:v>2516608.16824274</c:v>
                </c:pt>
                <c:pt idx="4066">
                  <c:v>2516608.68533819</c:v>
                </c:pt>
                <c:pt idx="4067">
                  <c:v>2516608.68533819</c:v>
                </c:pt>
                <c:pt idx="4068">
                  <c:v>2516611.85537349</c:v>
                </c:pt>
                <c:pt idx="4069">
                  <c:v>2516611.85537349</c:v>
                </c:pt>
                <c:pt idx="4070">
                  <c:v>2516612.37674214</c:v>
                </c:pt>
                <c:pt idx="4071">
                  <c:v>2516612.37674214</c:v>
                </c:pt>
                <c:pt idx="4072">
                  <c:v>2516612.91096055</c:v>
                </c:pt>
                <c:pt idx="4073">
                  <c:v>2516612.91096055</c:v>
                </c:pt>
                <c:pt idx="4074">
                  <c:v>2516613.4414133</c:v>
                </c:pt>
                <c:pt idx="4075">
                  <c:v>2516613.4414133</c:v>
                </c:pt>
                <c:pt idx="4076">
                  <c:v>2516616.11573329</c:v>
                </c:pt>
                <c:pt idx="4077">
                  <c:v>2516616.11573329</c:v>
                </c:pt>
                <c:pt idx="4078">
                  <c:v>2516616.64981327</c:v>
                </c:pt>
                <c:pt idx="4079">
                  <c:v>2516616.64981327</c:v>
                </c:pt>
                <c:pt idx="4080">
                  <c:v>2516617.18693666</c:v>
                </c:pt>
                <c:pt idx="4081">
                  <c:v>2516617.18693666</c:v>
                </c:pt>
                <c:pt idx="4082">
                  <c:v>2516617.72038668</c:v>
                </c:pt>
                <c:pt idx="4083">
                  <c:v>2516617.72038668</c:v>
                </c:pt>
                <c:pt idx="4084">
                  <c:v>2516617.76229101</c:v>
                </c:pt>
                <c:pt idx="4085">
                  <c:v>2516617.76229101</c:v>
                </c:pt>
                <c:pt idx="4086">
                  <c:v>2516617.19991352</c:v>
                </c:pt>
                <c:pt idx="4087">
                  <c:v>2516617.19991352</c:v>
                </c:pt>
                <c:pt idx="4088">
                  <c:v>2516616.64875672</c:v>
                </c:pt>
                <c:pt idx="4089">
                  <c:v>2516616.64875672</c:v>
                </c:pt>
                <c:pt idx="4090">
                  <c:v>2516616.11758173</c:v>
                </c:pt>
                <c:pt idx="4091">
                  <c:v>2516616.11758173</c:v>
                </c:pt>
                <c:pt idx="4092">
                  <c:v>2516615.57037516</c:v>
                </c:pt>
                <c:pt idx="4093">
                  <c:v>2516615.57037516</c:v>
                </c:pt>
                <c:pt idx="4094">
                  <c:v>2516615.03102288</c:v>
                </c:pt>
                <c:pt idx="4095">
                  <c:v>2516615.03102288</c:v>
                </c:pt>
                <c:pt idx="4096">
                  <c:v>2516614.48381631</c:v>
                </c:pt>
                <c:pt idx="4097">
                  <c:v>2516614.48381631</c:v>
                </c:pt>
                <c:pt idx="4098">
                  <c:v>2516613.95159608</c:v>
                </c:pt>
                <c:pt idx="4099">
                  <c:v>2516613.95159608</c:v>
                </c:pt>
                <c:pt idx="4100">
                  <c:v>2516613.40638769</c:v>
                </c:pt>
                <c:pt idx="4101">
                  <c:v>2516613.40638769</c:v>
                </c:pt>
                <c:pt idx="4102">
                  <c:v>2516612.86984811</c:v>
                </c:pt>
                <c:pt idx="4103">
                  <c:v>2516612.86984811</c:v>
                </c:pt>
                <c:pt idx="4104">
                  <c:v>2516612.31660085</c:v>
                </c:pt>
                <c:pt idx="4105">
                  <c:v>2516612.31660085</c:v>
                </c:pt>
                <c:pt idx="4106">
                  <c:v>2516611.80445472</c:v>
                </c:pt>
                <c:pt idx="4107">
                  <c:v>2516611.80445472</c:v>
                </c:pt>
                <c:pt idx="4108">
                  <c:v>2516611.25116132</c:v>
                </c:pt>
                <c:pt idx="4109">
                  <c:v>2516611.25116132</c:v>
                </c:pt>
                <c:pt idx="4110">
                  <c:v>2516610.69977381</c:v>
                </c:pt>
                <c:pt idx="4111">
                  <c:v>2516610.69977381</c:v>
                </c:pt>
                <c:pt idx="4112">
                  <c:v>2516610.17245676</c:v>
                </c:pt>
                <c:pt idx="4113">
                  <c:v>2516610.17245676</c:v>
                </c:pt>
                <c:pt idx="4114">
                  <c:v>2516609.62520404</c:v>
                </c:pt>
                <c:pt idx="4115">
                  <c:v>2516609.62520404</c:v>
                </c:pt>
                <c:pt idx="4116">
                  <c:v>2516609.09674947</c:v>
                </c:pt>
                <c:pt idx="4117">
                  <c:v>2516609.09674947</c:v>
                </c:pt>
                <c:pt idx="4118">
                  <c:v>2516608.5544922</c:v>
                </c:pt>
                <c:pt idx="4119">
                  <c:v>2516608.5544922</c:v>
                </c:pt>
                <c:pt idx="4120">
                  <c:v>2516608.03816514</c:v>
                </c:pt>
                <c:pt idx="4121">
                  <c:v>2516608.03816514</c:v>
                </c:pt>
                <c:pt idx="4122">
                  <c:v>2516607.50399288</c:v>
                </c:pt>
                <c:pt idx="4123">
                  <c:v>2516607.50399288</c:v>
                </c:pt>
                <c:pt idx="4124">
                  <c:v>2516606.95964515</c:v>
                </c:pt>
                <c:pt idx="4125">
                  <c:v>2516606.95964515</c:v>
                </c:pt>
                <c:pt idx="4126">
                  <c:v>2516606.44945105</c:v>
                </c:pt>
                <c:pt idx="4127">
                  <c:v>2516606.44945105</c:v>
                </c:pt>
                <c:pt idx="4128">
                  <c:v>2516603.27209913</c:v>
                </c:pt>
                <c:pt idx="4129">
                  <c:v>2516603.27209913</c:v>
                </c:pt>
                <c:pt idx="4130">
                  <c:v>2516602.73274685</c:v>
                </c:pt>
                <c:pt idx="4131">
                  <c:v>2516602.73274685</c:v>
                </c:pt>
                <c:pt idx="4132">
                  <c:v>2516602.2254116</c:v>
                </c:pt>
                <c:pt idx="4133">
                  <c:v>2516602.2254116</c:v>
                </c:pt>
                <c:pt idx="4134">
                  <c:v>2516601.68910273</c:v>
                </c:pt>
                <c:pt idx="4135">
                  <c:v>2516601.68910273</c:v>
                </c:pt>
                <c:pt idx="4136">
                  <c:v>2516601.16373771</c:v>
                </c:pt>
                <c:pt idx="4137">
                  <c:v>2516601.16373771</c:v>
                </c:pt>
                <c:pt idx="4138">
                  <c:v>2516600.64518176</c:v>
                </c:pt>
                <c:pt idx="4139">
                  <c:v>2516600.64518176</c:v>
                </c:pt>
                <c:pt idx="4140">
                  <c:v>2516600.11958603</c:v>
                </c:pt>
                <c:pt idx="4141">
                  <c:v>2516600.11958603</c:v>
                </c:pt>
                <c:pt idx="4142">
                  <c:v>2516600.43798924</c:v>
                </c:pt>
                <c:pt idx="4143">
                  <c:v>2516600.43798924</c:v>
                </c:pt>
                <c:pt idx="4144">
                  <c:v>2516600.94646201</c:v>
                </c:pt>
                <c:pt idx="4145">
                  <c:v>2516600.94646201</c:v>
                </c:pt>
                <c:pt idx="4146">
                  <c:v>2516601.46583248</c:v>
                </c:pt>
                <c:pt idx="4147">
                  <c:v>2516601.46583248</c:v>
                </c:pt>
                <c:pt idx="4148">
                  <c:v>2516602.00123455</c:v>
                </c:pt>
                <c:pt idx="4149">
                  <c:v>2516602.00123455</c:v>
                </c:pt>
                <c:pt idx="4150">
                  <c:v>2516602.51075255</c:v>
                </c:pt>
                <c:pt idx="4151">
                  <c:v>2516602.51075255</c:v>
                </c:pt>
                <c:pt idx="4152">
                  <c:v>2516603.03293572</c:v>
                </c:pt>
                <c:pt idx="4153">
                  <c:v>2516603.03293572</c:v>
                </c:pt>
                <c:pt idx="4154">
                  <c:v>2516603.54145463</c:v>
                </c:pt>
                <c:pt idx="4155">
                  <c:v>2516603.54145463</c:v>
                </c:pt>
                <c:pt idx="4156">
                  <c:v>2516606.1583811</c:v>
                </c:pt>
                <c:pt idx="4157">
                  <c:v>2516606.1583811</c:v>
                </c:pt>
                <c:pt idx="4158">
                  <c:v>2516606.67475431</c:v>
                </c:pt>
                <c:pt idx="4159">
                  <c:v>2516606.67475431</c:v>
                </c:pt>
                <c:pt idx="4160">
                  <c:v>2516607.20102613</c:v>
                </c:pt>
                <c:pt idx="4161">
                  <c:v>2516607.20102613</c:v>
                </c:pt>
                <c:pt idx="4162">
                  <c:v>2516607.73038751</c:v>
                </c:pt>
                <c:pt idx="4163">
                  <c:v>2516607.73038751</c:v>
                </c:pt>
                <c:pt idx="4164">
                  <c:v>2516608.24467025</c:v>
                </c:pt>
                <c:pt idx="4165">
                  <c:v>2516608.24467025</c:v>
                </c:pt>
                <c:pt idx="4166">
                  <c:v>2516608.7698507</c:v>
                </c:pt>
                <c:pt idx="4167">
                  <c:v>2516608.7698507</c:v>
                </c:pt>
                <c:pt idx="4168">
                  <c:v>2516609.29026641</c:v>
                </c:pt>
                <c:pt idx="4169">
                  <c:v>2516609.29026641</c:v>
                </c:pt>
                <c:pt idx="4170">
                  <c:v>2516609.8326621</c:v>
                </c:pt>
                <c:pt idx="4171">
                  <c:v>2516609.8326621</c:v>
                </c:pt>
                <c:pt idx="4172">
                  <c:v>2516610.34794393</c:v>
                </c:pt>
                <c:pt idx="4173">
                  <c:v>2516610.34794393</c:v>
                </c:pt>
                <c:pt idx="4174">
                  <c:v>2516610.8973794</c:v>
                </c:pt>
                <c:pt idx="4175">
                  <c:v>2516610.8973794</c:v>
                </c:pt>
                <c:pt idx="4176">
                  <c:v>2516611.42664849</c:v>
                </c:pt>
                <c:pt idx="4177">
                  <c:v>2516611.42664849</c:v>
                </c:pt>
                <c:pt idx="4178">
                  <c:v>2516611.95914556</c:v>
                </c:pt>
                <c:pt idx="4179">
                  <c:v>2516611.95914556</c:v>
                </c:pt>
                <c:pt idx="4180">
                  <c:v>2516612.46734148</c:v>
                </c:pt>
                <c:pt idx="4181">
                  <c:v>2516612.46734148</c:v>
                </c:pt>
                <c:pt idx="4182">
                  <c:v>2516613.02068102</c:v>
                </c:pt>
                <c:pt idx="4183">
                  <c:v>2516613.02068102</c:v>
                </c:pt>
                <c:pt idx="4184">
                  <c:v>2516613.55898807</c:v>
                </c:pt>
                <c:pt idx="4185">
                  <c:v>2516613.55898807</c:v>
                </c:pt>
                <c:pt idx="4186">
                  <c:v>2516614.06908988</c:v>
                </c:pt>
                <c:pt idx="4187">
                  <c:v>2516614.06908988</c:v>
                </c:pt>
                <c:pt idx="4188">
                  <c:v>2516614.61843306</c:v>
                </c:pt>
                <c:pt idx="4189">
                  <c:v>2516614.61843306</c:v>
                </c:pt>
                <c:pt idx="4190">
                  <c:v>2516615.14384422</c:v>
                </c:pt>
                <c:pt idx="4191">
                  <c:v>2516615.14384422</c:v>
                </c:pt>
                <c:pt idx="4192">
                  <c:v>2516615.68305808</c:v>
                </c:pt>
                <c:pt idx="4193">
                  <c:v>2516615.68305808</c:v>
                </c:pt>
                <c:pt idx="4194">
                  <c:v>2516616.20842309</c:v>
                </c:pt>
                <c:pt idx="4195">
                  <c:v>2516616.20842309</c:v>
                </c:pt>
                <c:pt idx="4196">
                  <c:v>2516616.7494967</c:v>
                </c:pt>
                <c:pt idx="4197">
                  <c:v>2516616.7494967</c:v>
                </c:pt>
                <c:pt idx="4198">
                  <c:v>2516617.2896635</c:v>
                </c:pt>
                <c:pt idx="4199">
                  <c:v>2516617.2896635</c:v>
                </c:pt>
                <c:pt idx="4200">
                  <c:v>2516617.81289192</c:v>
                </c:pt>
                <c:pt idx="4201">
                  <c:v>2516617.81289192</c:v>
                </c:pt>
                <c:pt idx="4202">
                  <c:v>2516617.96986015</c:v>
                </c:pt>
                <c:pt idx="4203">
                  <c:v>2516617.96986015</c:v>
                </c:pt>
                <c:pt idx="4204">
                  <c:v>2516617.43155311</c:v>
                </c:pt>
                <c:pt idx="4205">
                  <c:v>2516617.43155311</c:v>
                </c:pt>
                <c:pt idx="4206">
                  <c:v>2516616.89419901</c:v>
                </c:pt>
                <c:pt idx="4207">
                  <c:v>2516616.89419901</c:v>
                </c:pt>
                <c:pt idx="4208">
                  <c:v>2516616.34708472</c:v>
                </c:pt>
                <c:pt idx="4209">
                  <c:v>2516616.34708472</c:v>
                </c:pt>
                <c:pt idx="4210">
                  <c:v>2516615.7898411</c:v>
                </c:pt>
                <c:pt idx="4211">
                  <c:v>2516615.7898411</c:v>
                </c:pt>
                <c:pt idx="4212">
                  <c:v>2516615.25852768</c:v>
                </c:pt>
                <c:pt idx="4213">
                  <c:v>2516615.25852768</c:v>
                </c:pt>
                <c:pt idx="4214">
                  <c:v>2516614.70741703</c:v>
                </c:pt>
                <c:pt idx="4215">
                  <c:v>2516614.70741703</c:v>
                </c:pt>
                <c:pt idx="4216">
                  <c:v>2516614.17096974</c:v>
                </c:pt>
                <c:pt idx="4217">
                  <c:v>2516614.17096974</c:v>
                </c:pt>
                <c:pt idx="4218">
                  <c:v>2516613.62285636</c:v>
                </c:pt>
                <c:pt idx="4219">
                  <c:v>2516613.62285636</c:v>
                </c:pt>
                <c:pt idx="4220">
                  <c:v>2516613.09354112</c:v>
                </c:pt>
                <c:pt idx="4221">
                  <c:v>2516613.09354112</c:v>
                </c:pt>
                <c:pt idx="4222">
                  <c:v>2516612.55855434</c:v>
                </c:pt>
                <c:pt idx="4223">
                  <c:v>2516612.55855434</c:v>
                </c:pt>
                <c:pt idx="4224">
                  <c:v>2516612.00516865</c:v>
                </c:pt>
                <c:pt idx="4225">
                  <c:v>2516612.00516865</c:v>
                </c:pt>
                <c:pt idx="4226">
                  <c:v>2516611.47480818</c:v>
                </c:pt>
                <c:pt idx="4227">
                  <c:v>2516611.47480818</c:v>
                </c:pt>
                <c:pt idx="4228">
                  <c:v>2516610.93464138</c:v>
                </c:pt>
                <c:pt idx="4229">
                  <c:v>2516610.93464138</c:v>
                </c:pt>
                <c:pt idx="4230">
                  <c:v>2516610.40223659</c:v>
                </c:pt>
                <c:pt idx="4231">
                  <c:v>2516610.40223659</c:v>
                </c:pt>
                <c:pt idx="4232">
                  <c:v>2516609.85398479</c:v>
                </c:pt>
                <c:pt idx="4233">
                  <c:v>2516609.85398479</c:v>
                </c:pt>
                <c:pt idx="4234">
                  <c:v>2516609.33061795</c:v>
                </c:pt>
                <c:pt idx="4235">
                  <c:v>2516609.33061795</c:v>
                </c:pt>
                <c:pt idx="4236">
                  <c:v>2516608.78736159</c:v>
                </c:pt>
                <c:pt idx="4237">
                  <c:v>2516608.78736159</c:v>
                </c:pt>
                <c:pt idx="4238">
                  <c:v>2516608.24882384</c:v>
                </c:pt>
                <c:pt idx="4239">
                  <c:v>2516608.24882384</c:v>
                </c:pt>
                <c:pt idx="4240">
                  <c:v>2516607.70851861</c:v>
                </c:pt>
                <c:pt idx="4241">
                  <c:v>2516607.70851861</c:v>
                </c:pt>
                <c:pt idx="4242">
                  <c:v>2516607.18410654</c:v>
                </c:pt>
                <c:pt idx="4243">
                  <c:v>2516607.18410654</c:v>
                </c:pt>
                <c:pt idx="4244">
                  <c:v>2516606.65088723</c:v>
                </c:pt>
                <c:pt idx="4245">
                  <c:v>2516606.65088723</c:v>
                </c:pt>
                <c:pt idx="4246">
                  <c:v>2516606.10054495</c:v>
                </c:pt>
                <c:pt idx="4247">
                  <c:v>2516606.10054495</c:v>
                </c:pt>
                <c:pt idx="4248">
                  <c:v>2516603.97896466</c:v>
                </c:pt>
                <c:pt idx="4249">
                  <c:v>2516603.97896466</c:v>
                </c:pt>
                <c:pt idx="4250">
                  <c:v>2516603.4635444</c:v>
                </c:pt>
                <c:pt idx="4251">
                  <c:v>2516603.4635444</c:v>
                </c:pt>
                <c:pt idx="4252">
                  <c:v>2516602.92714325</c:v>
                </c:pt>
                <c:pt idx="4253">
                  <c:v>2516602.92714325</c:v>
                </c:pt>
                <c:pt idx="4254">
                  <c:v>2516602.42294369</c:v>
                </c:pt>
                <c:pt idx="4255">
                  <c:v>2516602.42294369</c:v>
                </c:pt>
                <c:pt idx="4256">
                  <c:v>2516601.88549731</c:v>
                </c:pt>
                <c:pt idx="4257">
                  <c:v>2516601.88549731</c:v>
                </c:pt>
                <c:pt idx="4258">
                  <c:v>2516601.3650816</c:v>
                </c:pt>
                <c:pt idx="4259">
                  <c:v>2516601.3650816</c:v>
                </c:pt>
                <c:pt idx="4260">
                  <c:v>2516600.83263067</c:v>
                </c:pt>
                <c:pt idx="4261">
                  <c:v>2516600.83263067</c:v>
                </c:pt>
                <c:pt idx="4262">
                  <c:v>2516600.29523043</c:v>
                </c:pt>
                <c:pt idx="4263">
                  <c:v>2516600.29523043</c:v>
                </c:pt>
                <c:pt idx="4264">
                  <c:v>2516600.33336675</c:v>
                </c:pt>
                <c:pt idx="4265">
                  <c:v>2516600.33336675</c:v>
                </c:pt>
                <c:pt idx="4266">
                  <c:v>2516600.83370837</c:v>
                </c:pt>
                <c:pt idx="4267">
                  <c:v>2516600.83370837</c:v>
                </c:pt>
                <c:pt idx="4268">
                  <c:v>2516601.35417022</c:v>
                </c:pt>
                <c:pt idx="4269">
                  <c:v>2516601.35417022</c:v>
                </c:pt>
                <c:pt idx="4270">
                  <c:v>2516601.87467822</c:v>
                </c:pt>
                <c:pt idx="4271">
                  <c:v>2516601.87467822</c:v>
                </c:pt>
                <c:pt idx="4272">
                  <c:v>2516602.39395641</c:v>
                </c:pt>
                <c:pt idx="4273">
                  <c:v>2516602.39395641</c:v>
                </c:pt>
                <c:pt idx="4274">
                  <c:v>2516602.89929348</c:v>
                </c:pt>
                <c:pt idx="4275">
                  <c:v>2516602.89929348</c:v>
                </c:pt>
                <c:pt idx="4276">
                  <c:v>2516603.43174441</c:v>
                </c:pt>
                <c:pt idx="4277">
                  <c:v>2516603.43174441</c:v>
                </c:pt>
                <c:pt idx="4278">
                  <c:v>2516603.95125331</c:v>
                </c:pt>
                <c:pt idx="4279">
                  <c:v>2516603.95125331</c:v>
                </c:pt>
                <c:pt idx="4280">
                  <c:v>2516604.47757128</c:v>
                </c:pt>
                <c:pt idx="4281">
                  <c:v>2516604.47757128</c:v>
                </c:pt>
                <c:pt idx="4282">
                  <c:v>2516604.99608109</c:v>
                </c:pt>
                <c:pt idx="4283">
                  <c:v>2516604.99608109</c:v>
                </c:pt>
                <c:pt idx="4284">
                  <c:v>2516605.53547951</c:v>
                </c:pt>
                <c:pt idx="4285">
                  <c:v>2516605.53547951</c:v>
                </c:pt>
                <c:pt idx="4286">
                  <c:v>2516606.05766269</c:v>
                </c:pt>
                <c:pt idx="4287">
                  <c:v>2516606.05766269</c:v>
                </c:pt>
                <c:pt idx="4288">
                  <c:v>2516606.5689943</c:v>
                </c:pt>
                <c:pt idx="4289">
                  <c:v>2516606.5689943</c:v>
                </c:pt>
                <c:pt idx="4290">
                  <c:v>2516607.10435022</c:v>
                </c:pt>
                <c:pt idx="4291">
                  <c:v>2516607.10435022</c:v>
                </c:pt>
                <c:pt idx="4292">
                  <c:v>2516607.62481207</c:v>
                </c:pt>
                <c:pt idx="4293">
                  <c:v>2516607.62481207</c:v>
                </c:pt>
                <c:pt idx="4294">
                  <c:v>2516608.15203684</c:v>
                </c:pt>
                <c:pt idx="4295">
                  <c:v>2516608.15203684</c:v>
                </c:pt>
                <c:pt idx="4296">
                  <c:v>2516608.67345164</c:v>
                </c:pt>
                <c:pt idx="4297">
                  <c:v>2516608.67345164</c:v>
                </c:pt>
                <c:pt idx="4298">
                  <c:v>2516609.2107596</c:v>
                </c:pt>
                <c:pt idx="4299">
                  <c:v>2516609.2107596</c:v>
                </c:pt>
                <c:pt idx="4300">
                  <c:v>2516609.73117531</c:v>
                </c:pt>
                <c:pt idx="4301">
                  <c:v>2516609.73117531</c:v>
                </c:pt>
                <c:pt idx="4302">
                  <c:v>2516610.26634666</c:v>
                </c:pt>
                <c:pt idx="4303">
                  <c:v>2516610.26634666</c:v>
                </c:pt>
                <c:pt idx="4304">
                  <c:v>2516610.79684555</c:v>
                </c:pt>
                <c:pt idx="4305">
                  <c:v>2516610.79684555</c:v>
                </c:pt>
                <c:pt idx="4306">
                  <c:v>2516611.33106395</c:v>
                </c:pt>
                <c:pt idx="4307">
                  <c:v>2516611.33106395</c:v>
                </c:pt>
                <c:pt idx="4308">
                  <c:v>2516611.86832577</c:v>
                </c:pt>
                <c:pt idx="4309">
                  <c:v>2516611.86832577</c:v>
                </c:pt>
                <c:pt idx="4310">
                  <c:v>2516612.37851987</c:v>
                </c:pt>
                <c:pt idx="4311">
                  <c:v>2516612.37851987</c:v>
                </c:pt>
                <c:pt idx="4312">
                  <c:v>2516612.92073099</c:v>
                </c:pt>
                <c:pt idx="4313">
                  <c:v>2516612.92073099</c:v>
                </c:pt>
                <c:pt idx="4314">
                  <c:v>2516613.4470951</c:v>
                </c:pt>
                <c:pt idx="4315">
                  <c:v>2516613.4470951</c:v>
                </c:pt>
                <c:pt idx="4316">
                  <c:v>2516613.98426463</c:v>
                </c:pt>
                <c:pt idx="4317">
                  <c:v>2516613.98426463</c:v>
                </c:pt>
                <c:pt idx="4318">
                  <c:v>2516614.51357987</c:v>
                </c:pt>
                <c:pt idx="4319">
                  <c:v>2516614.51357987</c:v>
                </c:pt>
                <c:pt idx="4320">
                  <c:v>2516615.0638760002</c:v>
                </c:pt>
                <c:pt idx="4321">
                  <c:v>2516615.0638760002</c:v>
                </c:pt>
                <c:pt idx="4322">
                  <c:v>2516615.58315419</c:v>
                </c:pt>
                <c:pt idx="4323">
                  <c:v>2516615.58315419</c:v>
                </c:pt>
                <c:pt idx="4324">
                  <c:v>2516616.12641054</c:v>
                </c:pt>
                <c:pt idx="4325">
                  <c:v>2516616.12641054</c:v>
                </c:pt>
                <c:pt idx="4326">
                  <c:v>2516616.66176646</c:v>
                </c:pt>
                <c:pt idx="4327">
                  <c:v>2516616.66176646</c:v>
                </c:pt>
                <c:pt idx="4328">
                  <c:v>2516617.20288621</c:v>
                </c:pt>
                <c:pt idx="4329">
                  <c:v>2516617.20288621</c:v>
                </c:pt>
                <c:pt idx="4330">
                  <c:v>2516617.75309006</c:v>
                </c:pt>
                <c:pt idx="4331">
                  <c:v>2516617.75309006</c:v>
                </c:pt>
                <c:pt idx="4332">
                  <c:v>2516617.97359887</c:v>
                </c:pt>
                <c:pt idx="4333">
                  <c:v>2516617.97359887</c:v>
                </c:pt>
                <c:pt idx="4334">
                  <c:v>2516617.41435707</c:v>
                </c:pt>
                <c:pt idx="4335">
                  <c:v>2516617.41435707</c:v>
                </c:pt>
                <c:pt idx="4336">
                  <c:v>2516616.85511527</c:v>
                </c:pt>
                <c:pt idx="4337">
                  <c:v>2516616.85511527</c:v>
                </c:pt>
                <c:pt idx="4338">
                  <c:v>2516616.34728849</c:v>
                </c:pt>
                <c:pt idx="4339">
                  <c:v>2516616.34728849</c:v>
                </c:pt>
                <c:pt idx="4340">
                  <c:v>2516615.78504942</c:v>
                </c:pt>
                <c:pt idx="4341">
                  <c:v>2516615.78504942</c:v>
                </c:pt>
                <c:pt idx="4342">
                  <c:v>2516615.24151621</c:v>
                </c:pt>
                <c:pt idx="4343">
                  <c:v>2516615.24151621</c:v>
                </c:pt>
                <c:pt idx="4344">
                  <c:v>2516614.68840738</c:v>
                </c:pt>
                <c:pt idx="4345">
                  <c:v>2516614.68840738</c:v>
                </c:pt>
                <c:pt idx="4346">
                  <c:v>2516614.16118261</c:v>
                </c:pt>
                <c:pt idx="4347">
                  <c:v>2516614.16118261</c:v>
                </c:pt>
                <c:pt idx="4348">
                  <c:v>2516611.43763034</c:v>
                </c:pt>
                <c:pt idx="4349">
                  <c:v>2516611.43763034</c:v>
                </c:pt>
                <c:pt idx="4350">
                  <c:v>2516610.89950786</c:v>
                </c:pt>
                <c:pt idx="4351">
                  <c:v>2516610.89950786</c:v>
                </c:pt>
                <c:pt idx="4352">
                  <c:v>2516610.37014649</c:v>
                </c:pt>
                <c:pt idx="4353">
                  <c:v>2516610.37014649</c:v>
                </c:pt>
                <c:pt idx="4354">
                  <c:v>2516609.80876808</c:v>
                </c:pt>
                <c:pt idx="4355">
                  <c:v>2516609.80876808</c:v>
                </c:pt>
                <c:pt idx="4356">
                  <c:v>2516609.27227465</c:v>
                </c:pt>
                <c:pt idx="4357">
                  <c:v>2516609.27227465</c:v>
                </c:pt>
                <c:pt idx="4358">
                  <c:v>2516608.74714034</c:v>
                </c:pt>
                <c:pt idx="4359">
                  <c:v>2516608.74714034</c:v>
                </c:pt>
                <c:pt idx="4360">
                  <c:v>2516608.1978433</c:v>
                </c:pt>
                <c:pt idx="4361">
                  <c:v>2516608.1978433</c:v>
                </c:pt>
                <c:pt idx="4362">
                  <c:v>2516607.68060943</c:v>
                </c:pt>
                <c:pt idx="4363">
                  <c:v>2516607.68060943</c:v>
                </c:pt>
                <c:pt idx="4364">
                  <c:v>2516607.13635398</c:v>
                </c:pt>
                <c:pt idx="4365">
                  <c:v>2516607.13635398</c:v>
                </c:pt>
                <c:pt idx="4366">
                  <c:v>2516606.60680804</c:v>
                </c:pt>
                <c:pt idx="4367">
                  <c:v>2516606.60680804</c:v>
                </c:pt>
                <c:pt idx="4368">
                  <c:v>2516606.07268192</c:v>
                </c:pt>
                <c:pt idx="4369">
                  <c:v>2516606.07268192</c:v>
                </c:pt>
                <c:pt idx="4370">
                  <c:v>2516605.54318212</c:v>
                </c:pt>
                <c:pt idx="4371">
                  <c:v>2516605.54318212</c:v>
                </c:pt>
                <c:pt idx="4372">
                  <c:v>2516605.01300622</c:v>
                </c:pt>
                <c:pt idx="4373">
                  <c:v>2516605.01300622</c:v>
                </c:pt>
                <c:pt idx="4374">
                  <c:v>2516604.48845572</c:v>
                </c:pt>
                <c:pt idx="4375">
                  <c:v>2516604.48845572</c:v>
                </c:pt>
                <c:pt idx="4376">
                  <c:v>2516603.96132323</c:v>
                </c:pt>
                <c:pt idx="4377">
                  <c:v>2516603.96132323</c:v>
                </c:pt>
                <c:pt idx="4378">
                  <c:v>2516603.42878002</c:v>
                </c:pt>
                <c:pt idx="4379">
                  <c:v>2516603.42878002</c:v>
                </c:pt>
                <c:pt idx="4380">
                  <c:v>2516602.90355343</c:v>
                </c:pt>
                <c:pt idx="4381">
                  <c:v>2516602.90355343</c:v>
                </c:pt>
                <c:pt idx="4382">
                  <c:v>2516602.36320206</c:v>
                </c:pt>
                <c:pt idx="4383">
                  <c:v>2516602.36320206</c:v>
                </c:pt>
                <c:pt idx="4384">
                  <c:v>2516601.8518243</c:v>
                </c:pt>
                <c:pt idx="4385">
                  <c:v>2516601.8518243</c:v>
                </c:pt>
                <c:pt idx="4386">
                  <c:v>2516601.3195118</c:v>
                </c:pt>
                <c:pt idx="4387">
                  <c:v>2516601.3195118</c:v>
                </c:pt>
                <c:pt idx="4388">
                  <c:v>2516600.80699652</c:v>
                </c:pt>
                <c:pt idx="4389">
                  <c:v>2516600.80699652</c:v>
                </c:pt>
                <c:pt idx="4390">
                  <c:v>2516600.27159446</c:v>
                </c:pt>
                <c:pt idx="4391">
                  <c:v>2516600.27159446</c:v>
                </c:pt>
                <c:pt idx="4392">
                  <c:v>2516600.23919658</c:v>
                </c:pt>
                <c:pt idx="4393">
                  <c:v>2516600.23919658</c:v>
                </c:pt>
                <c:pt idx="4394">
                  <c:v>2516600.77169366</c:v>
                </c:pt>
                <c:pt idx="4395">
                  <c:v>2516600.77169366</c:v>
                </c:pt>
                <c:pt idx="4396">
                  <c:v>2516601.28116552</c:v>
                </c:pt>
                <c:pt idx="4397">
                  <c:v>2516601.28116552</c:v>
                </c:pt>
                <c:pt idx="4398">
                  <c:v>2516601.79949076</c:v>
                </c:pt>
                <c:pt idx="4399">
                  <c:v>2516601.79949076</c:v>
                </c:pt>
                <c:pt idx="4400">
                  <c:v>2516602.30591921</c:v>
                </c:pt>
                <c:pt idx="4401">
                  <c:v>2516602.30591921</c:v>
                </c:pt>
                <c:pt idx="4402">
                  <c:v>2516602.83423535</c:v>
                </c:pt>
                <c:pt idx="4403">
                  <c:v>2516602.83423535</c:v>
                </c:pt>
                <c:pt idx="4404">
                  <c:v>2516603.35655696</c:v>
                </c:pt>
                <c:pt idx="4405">
                  <c:v>2516603.35655696</c:v>
                </c:pt>
                <c:pt idx="4406">
                  <c:v>2516603.87502063</c:v>
                </c:pt>
                <c:pt idx="4407">
                  <c:v>2516603.87502063</c:v>
                </c:pt>
                <c:pt idx="4408">
                  <c:v>2516604.40333677</c:v>
                </c:pt>
                <c:pt idx="4409">
                  <c:v>2516604.40333677</c:v>
                </c:pt>
                <c:pt idx="4410">
                  <c:v>2516604.91585204</c:v>
                </c:pt>
                <c:pt idx="4411">
                  <c:v>2516604.91585204</c:v>
                </c:pt>
                <c:pt idx="4412">
                  <c:v>2516605.43908045</c:v>
                </c:pt>
                <c:pt idx="4413">
                  <c:v>2516605.43908045</c:v>
                </c:pt>
                <c:pt idx="4414">
                  <c:v>2516605.9554998</c:v>
                </c:pt>
                <c:pt idx="4415">
                  <c:v>2516605.9554998</c:v>
                </c:pt>
                <c:pt idx="4416">
                  <c:v>2516606.48976435</c:v>
                </c:pt>
                <c:pt idx="4417">
                  <c:v>2516606.48976435</c:v>
                </c:pt>
                <c:pt idx="4418">
                  <c:v>2516607.00418551</c:v>
                </c:pt>
                <c:pt idx="4419">
                  <c:v>2516607.00418551</c:v>
                </c:pt>
                <c:pt idx="4420">
                  <c:v>2516607.53745097</c:v>
                </c:pt>
                <c:pt idx="4421">
                  <c:v>2516607.53745097</c:v>
                </c:pt>
                <c:pt idx="4422">
                  <c:v>2516608.05791282</c:v>
                </c:pt>
                <c:pt idx="4423">
                  <c:v>2516608.05791282</c:v>
                </c:pt>
                <c:pt idx="4424">
                  <c:v>2516608.58513759</c:v>
                </c:pt>
                <c:pt idx="4425">
                  <c:v>2516608.58513759</c:v>
                </c:pt>
                <c:pt idx="4426">
                  <c:v>2516609.64286125</c:v>
                </c:pt>
                <c:pt idx="4427">
                  <c:v>2516609.64286125</c:v>
                </c:pt>
                <c:pt idx="4428">
                  <c:v>2516610.19933649</c:v>
                </c:pt>
                <c:pt idx="4429">
                  <c:v>2516610.19933649</c:v>
                </c:pt>
                <c:pt idx="4430">
                  <c:v>2516610.71875311</c:v>
                </c:pt>
                <c:pt idx="4431">
                  <c:v>2516610.71875311</c:v>
                </c:pt>
                <c:pt idx="4432">
                  <c:v>2516611.25692173</c:v>
                </c:pt>
                <c:pt idx="4433">
                  <c:v>2516611.25692173</c:v>
                </c:pt>
                <c:pt idx="4434">
                  <c:v>2516614.45384018</c:v>
                </c:pt>
                <c:pt idx="4435">
                  <c:v>2516614.45384018</c:v>
                </c:pt>
                <c:pt idx="4436">
                  <c:v>2516614.99804949</c:v>
                </c:pt>
                <c:pt idx="4437">
                  <c:v>2516614.99804949</c:v>
                </c:pt>
                <c:pt idx="4438">
                  <c:v>2516615.51828063</c:v>
                </c:pt>
                <c:pt idx="4439">
                  <c:v>2516615.51828063</c:v>
                </c:pt>
                <c:pt idx="4440">
                  <c:v>2516616.07062108</c:v>
                </c:pt>
                <c:pt idx="4441">
                  <c:v>2516616.07062108</c:v>
                </c:pt>
                <c:pt idx="4442">
                  <c:v>2516616.57563516</c:v>
                </c:pt>
                <c:pt idx="4443">
                  <c:v>2516616.57563516</c:v>
                </c:pt>
                <c:pt idx="4444">
                  <c:v>2516617.11480287</c:v>
                </c:pt>
                <c:pt idx="4445">
                  <c:v>2516617.11480287</c:v>
                </c:pt>
                <c:pt idx="4446">
                  <c:v>2516617.65215697</c:v>
                </c:pt>
                <c:pt idx="4447">
                  <c:v>2516617.65215697</c:v>
                </c:pt>
                <c:pt idx="4448">
                  <c:v>2516617.9717462</c:v>
                </c:pt>
                <c:pt idx="4449">
                  <c:v>2516617.9717462</c:v>
                </c:pt>
                <c:pt idx="4450">
                  <c:v>2516617.42426277</c:v>
                </c:pt>
                <c:pt idx="4451">
                  <c:v>2516617.42426277</c:v>
                </c:pt>
                <c:pt idx="4452">
                  <c:v>2516616.87219917</c:v>
                </c:pt>
                <c:pt idx="4453">
                  <c:v>2516616.87219917</c:v>
                </c:pt>
                <c:pt idx="4454">
                  <c:v>2516616.32980348</c:v>
                </c:pt>
                <c:pt idx="4455">
                  <c:v>2516616.32980348</c:v>
                </c:pt>
                <c:pt idx="4456">
                  <c:v>2516615.77674079</c:v>
                </c:pt>
                <c:pt idx="4457">
                  <c:v>2516615.77674079</c:v>
                </c:pt>
                <c:pt idx="4458">
                  <c:v>2516615.24138487</c:v>
                </c:pt>
                <c:pt idx="4459">
                  <c:v>2516615.24138487</c:v>
                </c:pt>
                <c:pt idx="4460">
                  <c:v>2516610.89751677</c:v>
                </c:pt>
                <c:pt idx="4461">
                  <c:v>2516610.89751677</c:v>
                </c:pt>
                <c:pt idx="4462">
                  <c:v>2516607.66939581</c:v>
                </c:pt>
                <c:pt idx="4463">
                  <c:v>2516607.66939581</c:v>
                </c:pt>
                <c:pt idx="4464">
                  <c:v>2516607.11001559</c:v>
                </c:pt>
                <c:pt idx="4465">
                  <c:v>2516607.11001559</c:v>
                </c:pt>
                <c:pt idx="4466">
                  <c:v>2516606.60386399</c:v>
                </c:pt>
                <c:pt idx="4467">
                  <c:v>2516606.60386399</c:v>
                </c:pt>
                <c:pt idx="4468">
                  <c:v>2516606.05851717</c:v>
                </c:pt>
                <c:pt idx="4469">
                  <c:v>2516606.05851717</c:v>
                </c:pt>
                <c:pt idx="4470">
                  <c:v>2516605.54019193</c:v>
                </c:pt>
                <c:pt idx="4471">
                  <c:v>2516605.54019193</c:v>
                </c:pt>
                <c:pt idx="4472">
                  <c:v>2516604.99884147</c:v>
                </c:pt>
                <c:pt idx="4473">
                  <c:v>2516604.99884147</c:v>
                </c:pt>
                <c:pt idx="4474">
                  <c:v>2516604.47642758</c:v>
                </c:pt>
                <c:pt idx="4475">
                  <c:v>2516604.47642758</c:v>
                </c:pt>
                <c:pt idx="4476">
                  <c:v>2516603.93812053</c:v>
                </c:pt>
                <c:pt idx="4477">
                  <c:v>2516603.93812053</c:v>
                </c:pt>
                <c:pt idx="4478">
                  <c:v>2516603.39577098</c:v>
                </c:pt>
                <c:pt idx="4479">
                  <c:v>2516603.39577098</c:v>
                </c:pt>
                <c:pt idx="4480">
                  <c:v>2516601.815495</c:v>
                </c:pt>
                <c:pt idx="4481">
                  <c:v>2516601.815495</c:v>
                </c:pt>
                <c:pt idx="4482">
                  <c:v>2516601.26896452</c:v>
                </c:pt>
                <c:pt idx="4483">
                  <c:v>2516601.26896452</c:v>
                </c:pt>
                <c:pt idx="4484">
                  <c:v>2516600.7626745</c:v>
                </c:pt>
                <c:pt idx="4485">
                  <c:v>2516600.7626745</c:v>
                </c:pt>
                <c:pt idx="4486">
                  <c:v>2516600.2272263</c:v>
                </c:pt>
                <c:pt idx="4487">
                  <c:v>2516600.2272263</c:v>
                </c:pt>
                <c:pt idx="4488">
                  <c:v>2516600.17304708</c:v>
                </c:pt>
                <c:pt idx="4489">
                  <c:v>2516600.17304708</c:v>
                </c:pt>
                <c:pt idx="4490">
                  <c:v>2516600.69678305</c:v>
                </c:pt>
                <c:pt idx="4491">
                  <c:v>2516600.69678305</c:v>
                </c:pt>
                <c:pt idx="4492">
                  <c:v>2516603.30376476</c:v>
                </c:pt>
                <c:pt idx="4493">
                  <c:v>2516603.30376476</c:v>
                </c:pt>
                <c:pt idx="4494">
                  <c:v>2516603.84111886</c:v>
                </c:pt>
                <c:pt idx="4495">
                  <c:v>2516603.84111886</c:v>
                </c:pt>
                <c:pt idx="4496">
                  <c:v>2516604.35458708</c:v>
                </c:pt>
                <c:pt idx="4497">
                  <c:v>2516604.35458708</c:v>
                </c:pt>
                <c:pt idx="4498">
                  <c:v>2516604.87976753</c:v>
                </c:pt>
                <c:pt idx="4499">
                  <c:v>2516604.87976753</c:v>
                </c:pt>
                <c:pt idx="4500">
                  <c:v>2516605.39114528</c:v>
                </c:pt>
                <c:pt idx="4501">
                  <c:v>2516605.39114528</c:v>
                </c:pt>
                <c:pt idx="4502">
                  <c:v>2516605.92654734</c:v>
                </c:pt>
                <c:pt idx="4503">
                  <c:v>2516605.92654734</c:v>
                </c:pt>
                <c:pt idx="4504">
                  <c:v>2516606.45609329</c:v>
                </c:pt>
                <c:pt idx="4505">
                  <c:v>2516606.45609329</c:v>
                </c:pt>
                <c:pt idx="4506">
                  <c:v>2516606.97318873</c:v>
                </c:pt>
                <c:pt idx="4507">
                  <c:v>2516606.97318873</c:v>
                </c:pt>
                <c:pt idx="4508">
                  <c:v>2516607.49723167</c:v>
                </c:pt>
                <c:pt idx="4509">
                  <c:v>2516607.49723167</c:v>
                </c:pt>
                <c:pt idx="4510">
                  <c:v>2516609.62380742</c:v>
                </c:pt>
                <c:pt idx="4511">
                  <c:v>2516609.62380742</c:v>
                </c:pt>
                <c:pt idx="4512">
                  <c:v>2516610.15326108</c:v>
                </c:pt>
                <c:pt idx="4513">
                  <c:v>2516610.15326108</c:v>
                </c:pt>
                <c:pt idx="4514">
                  <c:v>2516610.68443607</c:v>
                </c:pt>
                <c:pt idx="4515">
                  <c:v>2516610.68443607</c:v>
                </c:pt>
                <c:pt idx="4516">
                  <c:v>2516614.96173427</c:v>
                </c:pt>
                <c:pt idx="4517">
                  <c:v>2516614.96173427</c:v>
                </c:pt>
                <c:pt idx="4518">
                  <c:v>2516615.49685947</c:v>
                </c:pt>
                <c:pt idx="4519">
                  <c:v>2516615.49685947</c:v>
                </c:pt>
                <c:pt idx="4520">
                  <c:v>2516616.02912584</c:v>
                </c:pt>
                <c:pt idx="4521">
                  <c:v>2516616.02912584</c:v>
                </c:pt>
                <c:pt idx="4522">
                  <c:v>2516616.57129082</c:v>
                </c:pt>
                <c:pt idx="4523">
                  <c:v>2516616.57129082</c:v>
                </c:pt>
                <c:pt idx="4524">
                  <c:v>2516617.10769197</c:v>
                </c:pt>
                <c:pt idx="4525">
                  <c:v>2516617.10769197</c:v>
                </c:pt>
                <c:pt idx="4526">
                  <c:v>2516617.65285422</c:v>
                </c:pt>
                <c:pt idx="4527">
                  <c:v>2516617.65285422</c:v>
                </c:pt>
                <c:pt idx="4528">
                  <c:v>2516617.75075375</c:v>
                </c:pt>
                <c:pt idx="4529">
                  <c:v>2516617.75075375</c:v>
                </c:pt>
                <c:pt idx="4530">
                  <c:v>2516617.21449102</c:v>
                </c:pt>
                <c:pt idx="4531">
                  <c:v>2516617.21449102</c:v>
                </c:pt>
                <c:pt idx="4532">
                  <c:v>2516616.65629446</c:v>
                </c:pt>
                <c:pt idx="4533">
                  <c:v>2516616.65629446</c:v>
                </c:pt>
                <c:pt idx="4534">
                  <c:v>2516616.12098468</c:v>
                </c:pt>
                <c:pt idx="4535">
                  <c:v>2516616.12098468</c:v>
                </c:pt>
                <c:pt idx="4536">
                  <c:v>2516615.5637872</c:v>
                </c:pt>
                <c:pt idx="4537">
                  <c:v>2516615.5637872</c:v>
                </c:pt>
                <c:pt idx="4538">
                  <c:v>2516615.11278617</c:v>
                </c:pt>
                <c:pt idx="4539">
                  <c:v>2516615.11278617</c:v>
                </c:pt>
                <c:pt idx="4540">
                  <c:v>2516614.54223138</c:v>
                </c:pt>
                <c:pt idx="4541">
                  <c:v>2516614.54223138</c:v>
                </c:pt>
                <c:pt idx="4542">
                  <c:v>2516613.93515565</c:v>
                </c:pt>
                <c:pt idx="4543">
                  <c:v>2516613.93515565</c:v>
                </c:pt>
                <c:pt idx="4544">
                  <c:v>2516610.69664455</c:v>
                </c:pt>
                <c:pt idx="4545">
                  <c:v>2516610.69664455</c:v>
                </c:pt>
                <c:pt idx="4546">
                  <c:v>2516610.16314838</c:v>
                </c:pt>
                <c:pt idx="4547">
                  <c:v>2516610.16314838</c:v>
                </c:pt>
                <c:pt idx="4548">
                  <c:v>2516609.60367588</c:v>
                </c:pt>
                <c:pt idx="4549">
                  <c:v>2516609.60367588</c:v>
                </c:pt>
                <c:pt idx="4550">
                  <c:v>2516608.53918929</c:v>
                </c:pt>
                <c:pt idx="4551">
                  <c:v>2516608.53918929</c:v>
                </c:pt>
                <c:pt idx="4552">
                  <c:v>2516607.47247381</c:v>
                </c:pt>
                <c:pt idx="4553">
                  <c:v>2516607.47247381</c:v>
                </c:pt>
                <c:pt idx="4554">
                  <c:v>2516606.93906993</c:v>
                </c:pt>
                <c:pt idx="4555">
                  <c:v>2516606.93906993</c:v>
                </c:pt>
                <c:pt idx="4556">
                  <c:v>2516606.40085517</c:v>
                </c:pt>
                <c:pt idx="4557">
                  <c:v>2516606.40085517</c:v>
                </c:pt>
                <c:pt idx="4558">
                  <c:v>2516605.86254812</c:v>
                </c:pt>
                <c:pt idx="4559">
                  <c:v>2516605.86254812</c:v>
                </c:pt>
                <c:pt idx="4560">
                  <c:v>2516605.34622106</c:v>
                </c:pt>
                <c:pt idx="4561">
                  <c:v>2516605.34622106</c:v>
                </c:pt>
                <c:pt idx="4562">
                  <c:v>2516604.80791401</c:v>
                </c:pt>
                <c:pt idx="4563">
                  <c:v>2516604.80791401</c:v>
                </c:pt>
                <c:pt idx="4564">
                  <c:v>2516604.28654535</c:v>
                </c:pt>
                <c:pt idx="4565">
                  <c:v>2516604.28654535</c:v>
                </c:pt>
                <c:pt idx="4566">
                  <c:v>2516603.75323376</c:v>
                </c:pt>
                <c:pt idx="4567">
                  <c:v>2516603.75323376</c:v>
                </c:pt>
                <c:pt idx="4568">
                  <c:v>2516600.05142362</c:v>
                </c:pt>
                <c:pt idx="4569">
                  <c:v>2516600.05142362</c:v>
                </c:pt>
                <c:pt idx="4570">
                  <c:v>2516602.63738065</c:v>
                </c:pt>
                <c:pt idx="4571">
                  <c:v>2516602.63738065</c:v>
                </c:pt>
                <c:pt idx="4572">
                  <c:v>2516603.15893388</c:v>
                </c:pt>
                <c:pt idx="4573">
                  <c:v>2516603.15893388</c:v>
                </c:pt>
                <c:pt idx="4574">
                  <c:v>2516603.70232866</c:v>
                </c:pt>
                <c:pt idx="4575">
                  <c:v>2516603.70232866</c:v>
                </c:pt>
                <c:pt idx="4576">
                  <c:v>2516604.22860048</c:v>
                </c:pt>
                <c:pt idx="4577">
                  <c:v>2516604.22860048</c:v>
                </c:pt>
                <c:pt idx="4578">
                  <c:v>2516604.75410393</c:v>
                </c:pt>
                <c:pt idx="4579">
                  <c:v>2516604.75410393</c:v>
                </c:pt>
                <c:pt idx="4580">
                  <c:v>2516605.2813287</c:v>
                </c:pt>
                <c:pt idx="4581">
                  <c:v>2516605.2813287</c:v>
                </c:pt>
                <c:pt idx="4582">
                  <c:v>2516605.7936594</c:v>
                </c:pt>
                <c:pt idx="4583">
                  <c:v>2516605.7936594</c:v>
                </c:pt>
                <c:pt idx="4584">
                  <c:v>2516606.31997737</c:v>
                </c:pt>
                <c:pt idx="4585">
                  <c:v>2516606.31997737</c:v>
                </c:pt>
                <c:pt idx="4586">
                  <c:v>2516606.84443558</c:v>
                </c:pt>
                <c:pt idx="4587">
                  <c:v>2516606.84443558</c:v>
                </c:pt>
                <c:pt idx="4588">
                  <c:v>2516607.3735201</c:v>
                </c:pt>
                <c:pt idx="4589">
                  <c:v>2516607.3735201</c:v>
                </c:pt>
                <c:pt idx="4590">
                  <c:v>2516608.42715512</c:v>
                </c:pt>
                <c:pt idx="4591">
                  <c:v>2516608.42715512</c:v>
                </c:pt>
                <c:pt idx="4592">
                  <c:v>2516608.97050376</c:v>
                </c:pt>
                <c:pt idx="4593">
                  <c:v>2516608.97050376</c:v>
                </c:pt>
                <c:pt idx="4594">
                  <c:v>2516609.49491583</c:v>
                </c:pt>
                <c:pt idx="4595">
                  <c:v>2516609.49491583</c:v>
                </c:pt>
                <c:pt idx="4596">
                  <c:v>2516610.03117856</c:v>
                </c:pt>
                <c:pt idx="4597">
                  <c:v>2516610.03117856</c:v>
                </c:pt>
                <c:pt idx="4598">
                  <c:v>2516610.556682</c:v>
                </c:pt>
                <c:pt idx="4599">
                  <c:v>2516610.556682</c:v>
                </c:pt>
                <c:pt idx="4600">
                  <c:v>2516611.11097449</c:v>
                </c:pt>
                <c:pt idx="4601">
                  <c:v>2516611.11097449</c:v>
                </c:pt>
                <c:pt idx="4602">
                  <c:v>2516612.15924493</c:v>
                </c:pt>
                <c:pt idx="4603">
                  <c:v>2516612.15924493</c:v>
                </c:pt>
                <c:pt idx="4604">
                  <c:v>2516612.67752403</c:v>
                </c:pt>
                <c:pt idx="4605">
                  <c:v>2516612.67752403</c:v>
                </c:pt>
                <c:pt idx="4606">
                  <c:v>2516613.23390698</c:v>
                </c:pt>
                <c:pt idx="4607">
                  <c:v>2516613.23390698</c:v>
                </c:pt>
                <c:pt idx="4608">
                  <c:v>2516613.76798696</c:v>
                </c:pt>
                <c:pt idx="4609">
                  <c:v>2516613.76798696</c:v>
                </c:pt>
                <c:pt idx="4610">
                  <c:v>2516615.36683038</c:v>
                </c:pt>
                <c:pt idx="4611">
                  <c:v>2516615.36683038</c:v>
                </c:pt>
                <c:pt idx="4612">
                  <c:v>2516615.91698808</c:v>
                </c:pt>
                <c:pt idx="4613">
                  <c:v>2516615.91698808</c:v>
                </c:pt>
                <c:pt idx="4614">
                  <c:v>2516616.44943901</c:v>
                </c:pt>
                <c:pt idx="4615">
                  <c:v>2516616.44943901</c:v>
                </c:pt>
                <c:pt idx="4616">
                  <c:v>2516616.99042034</c:v>
                </c:pt>
                <c:pt idx="4617">
                  <c:v>2516616.99042034</c:v>
                </c:pt>
                <c:pt idx="4618">
                  <c:v>2516617.52477716</c:v>
                </c:pt>
                <c:pt idx="4619">
                  <c:v>2516617.52477716</c:v>
                </c:pt>
                <c:pt idx="4620">
                  <c:v>2516613.25529184</c:v>
                </c:pt>
                <c:pt idx="4621">
                  <c:v>2516613.25529184</c:v>
                </c:pt>
                <c:pt idx="4622">
                  <c:v>2516612.70209073</c:v>
                </c:pt>
                <c:pt idx="4623">
                  <c:v>2516612.70209073</c:v>
                </c:pt>
                <c:pt idx="4624">
                  <c:v>2516612.18395005</c:v>
                </c:pt>
                <c:pt idx="4625">
                  <c:v>2516612.18395005</c:v>
                </c:pt>
                <c:pt idx="4626">
                  <c:v>2516611.63474529</c:v>
                </c:pt>
                <c:pt idx="4627">
                  <c:v>2516611.63474529</c:v>
                </c:pt>
                <c:pt idx="4628">
                  <c:v>2516611.09834414</c:v>
                </c:pt>
                <c:pt idx="4629">
                  <c:v>2516611.09834414</c:v>
                </c:pt>
                <c:pt idx="4630">
                  <c:v>2516610.55013848</c:v>
                </c:pt>
                <c:pt idx="4631">
                  <c:v>2516610.55013848</c:v>
                </c:pt>
                <c:pt idx="4632">
                  <c:v>2516610.01396804</c:v>
                </c:pt>
                <c:pt idx="4633">
                  <c:v>2516610.01396804</c:v>
                </c:pt>
                <c:pt idx="4634">
                  <c:v>2516609.48051801</c:v>
                </c:pt>
                <c:pt idx="4635">
                  <c:v>2516609.48051801</c:v>
                </c:pt>
                <c:pt idx="4636">
                  <c:v>2516608.94611504</c:v>
                </c:pt>
                <c:pt idx="4637">
                  <c:v>2516608.94611504</c:v>
                </c:pt>
                <c:pt idx="4638">
                  <c:v>2516608.40794642</c:v>
                </c:pt>
                <c:pt idx="4639">
                  <c:v>2516608.40794642</c:v>
                </c:pt>
                <c:pt idx="4640">
                  <c:v>2516607.88095236</c:v>
                </c:pt>
                <c:pt idx="4641">
                  <c:v>2516607.88095236</c:v>
                </c:pt>
                <c:pt idx="4642">
                  <c:v>2516607.33528255</c:v>
                </c:pt>
                <c:pt idx="4643">
                  <c:v>2516607.33528255</c:v>
                </c:pt>
                <c:pt idx="4644">
                  <c:v>2516606.81233099</c:v>
                </c:pt>
                <c:pt idx="4645">
                  <c:v>2516606.81233099</c:v>
                </c:pt>
                <c:pt idx="4646">
                  <c:v>2516605.73643913</c:v>
                </c:pt>
                <c:pt idx="4647">
                  <c:v>2516605.73643913</c:v>
                </c:pt>
                <c:pt idx="4648">
                  <c:v>2516603.08254633</c:v>
                </c:pt>
                <c:pt idx="4649">
                  <c:v>2516603.08254633</c:v>
                </c:pt>
                <c:pt idx="4650">
                  <c:v>2516602.54928087</c:v>
                </c:pt>
                <c:pt idx="4651">
                  <c:v>2516602.54928087</c:v>
                </c:pt>
                <c:pt idx="4652">
                  <c:v>2516602.00374948</c:v>
                </c:pt>
                <c:pt idx="4653">
                  <c:v>2516602.00374948</c:v>
                </c:pt>
                <c:pt idx="4654">
                  <c:v>2516600.42951419</c:v>
                </c:pt>
                <c:pt idx="4655">
                  <c:v>2516600.42951419</c:v>
                </c:pt>
                <c:pt idx="4656">
                  <c:v>2516600.36071775</c:v>
                </c:pt>
                <c:pt idx="4657">
                  <c:v>2516600.36071775</c:v>
                </c:pt>
                <c:pt idx="4658">
                  <c:v>2516601.9268219</c:v>
                </c:pt>
                <c:pt idx="4659">
                  <c:v>2516601.9268219</c:v>
                </c:pt>
                <c:pt idx="4660">
                  <c:v>2516602.45627556</c:v>
                </c:pt>
                <c:pt idx="4661">
                  <c:v>2516602.45627556</c:v>
                </c:pt>
                <c:pt idx="4662">
                  <c:v>2516605.59338703</c:v>
                </c:pt>
                <c:pt idx="4663">
                  <c:v>2516605.59338703</c:v>
                </c:pt>
                <c:pt idx="4664">
                  <c:v>2516607.19055526</c:v>
                </c:pt>
                <c:pt idx="4665">
                  <c:v>2516607.19055526</c:v>
                </c:pt>
                <c:pt idx="4666">
                  <c:v>2516607.69679914</c:v>
                </c:pt>
                <c:pt idx="4667">
                  <c:v>2516607.69679914</c:v>
                </c:pt>
                <c:pt idx="4668">
                  <c:v>2516608.75343143</c:v>
                </c:pt>
                <c:pt idx="4669">
                  <c:v>2516608.75343143</c:v>
                </c:pt>
                <c:pt idx="4670">
                  <c:v>2516609.29777916</c:v>
                </c:pt>
                <c:pt idx="4671">
                  <c:v>2516609.29777916</c:v>
                </c:pt>
                <c:pt idx="4672">
                  <c:v>2516609.81719578</c:v>
                </c:pt>
                <c:pt idx="4673">
                  <c:v>2516609.81719578</c:v>
                </c:pt>
                <c:pt idx="4674">
                  <c:v>2516610.35445759</c:v>
                </c:pt>
                <c:pt idx="4675">
                  <c:v>2516610.35445759</c:v>
                </c:pt>
                <c:pt idx="4676">
                  <c:v>2516610.89462439</c:v>
                </c:pt>
                <c:pt idx="4677">
                  <c:v>2516610.89462439</c:v>
                </c:pt>
                <c:pt idx="4678">
                  <c:v>2516611.41899032</c:v>
                </c:pt>
                <c:pt idx="4679">
                  <c:v>2516611.41899032</c:v>
                </c:pt>
                <c:pt idx="4680">
                  <c:v>2516605.6130185</c:v>
                </c:pt>
                <c:pt idx="4681">
                  <c:v>2516605.6130185</c:v>
                </c:pt>
                <c:pt idx="4682">
                  <c:v>2516605.10386963</c:v>
                </c:pt>
                <c:pt idx="4683">
                  <c:v>2516605.10386963</c:v>
                </c:pt>
                <c:pt idx="4684">
                  <c:v>2516601.88750705</c:v>
                </c:pt>
                <c:pt idx="4685">
                  <c:v>2516601.88750705</c:v>
                </c:pt>
                <c:pt idx="4686">
                  <c:v>2516601.36300269</c:v>
                </c:pt>
                <c:pt idx="4687">
                  <c:v>2516601.36300269</c:v>
                </c:pt>
                <c:pt idx="4688">
                  <c:v>2516600.83772996</c:v>
                </c:pt>
                <c:pt idx="4689">
                  <c:v>2516600.83772996</c:v>
                </c:pt>
                <c:pt idx="4690">
                  <c:v>2516600.3214029</c:v>
                </c:pt>
                <c:pt idx="4691">
                  <c:v>2516600.3214029</c:v>
                </c:pt>
                <c:pt idx="4692">
                  <c:v>2516600.04562822</c:v>
                </c:pt>
                <c:pt idx="4693">
                  <c:v>2516600.04562822</c:v>
                </c:pt>
                <c:pt idx="4694">
                  <c:v>2516600.56104847</c:v>
                </c:pt>
                <c:pt idx="4695">
                  <c:v>2516600.56104847</c:v>
                </c:pt>
                <c:pt idx="4696">
                  <c:v>2516601.08337008</c:v>
                </c:pt>
                <c:pt idx="4697">
                  <c:v>2516601.08337008</c:v>
                </c:pt>
                <c:pt idx="4698">
                  <c:v>2516601.58280489</c:v>
                </c:pt>
                <c:pt idx="4699">
                  <c:v>2516601.58280489</c:v>
                </c:pt>
                <c:pt idx="4700">
                  <c:v>2516602.12020513</c:v>
                </c:pt>
                <c:pt idx="4701">
                  <c:v>2516602.12020513</c:v>
                </c:pt>
                <c:pt idx="4702">
                  <c:v>2516602.6305838</c:v>
                </c:pt>
                <c:pt idx="4703">
                  <c:v>2516602.6305838</c:v>
                </c:pt>
                <c:pt idx="4704">
                  <c:v>2516604.72314434</c:v>
                </c:pt>
                <c:pt idx="4705">
                  <c:v>2516604.72314434</c:v>
                </c:pt>
                <c:pt idx="4706">
                  <c:v>2516605.2625889</c:v>
                </c:pt>
                <c:pt idx="4707">
                  <c:v>2516605.2625889</c:v>
                </c:pt>
                <c:pt idx="4708">
                  <c:v>2516600.7064871</c:v>
                </c:pt>
                <c:pt idx="4709">
                  <c:v>2516600.7064871</c:v>
                </c:pt>
                <c:pt idx="4710">
                  <c:v>2516600.15700549</c:v>
                </c:pt>
                <c:pt idx="4711">
                  <c:v>2516600.15700549</c:v>
                </c:pt>
                <c:pt idx="4712">
                  <c:v>2516617.92771315</c:v>
                </c:pt>
                <c:pt idx="4713">
                  <c:v>2516617.92771315</c:v>
                </c:pt>
                <c:pt idx="4714">
                  <c:v>2516617.44751406</c:v>
                </c:pt>
                <c:pt idx="4715">
                  <c:v>2516617.44751406</c:v>
                </c:pt>
                <c:pt idx="4716">
                  <c:v>2516617.62920768</c:v>
                </c:pt>
                <c:pt idx="4717">
                  <c:v>2516617.62920768</c:v>
                </c:pt>
                <c:pt idx="4718">
                  <c:v>2516617.81858706</c:v>
                </c:pt>
                <c:pt idx="4719">
                  <c:v>2516617.81858706</c:v>
                </c:pt>
                <c:pt idx="4720">
                  <c:v>2516617.99196497</c:v>
                </c:pt>
                <c:pt idx="4721">
                  <c:v>2516617.99196497</c:v>
                </c:pt>
                <c:pt idx="4722">
                  <c:v>2516617.88735567</c:v>
                </c:pt>
                <c:pt idx="4723">
                  <c:v>2516617.88735567</c:v>
                </c:pt>
                <c:pt idx="4724">
                  <c:v>2516617.70229564</c:v>
                </c:pt>
                <c:pt idx="4725">
                  <c:v>2516617.70229564</c:v>
                </c:pt>
                <c:pt idx="4726">
                  <c:v>2516617.52273862</c:v>
                </c:pt>
                <c:pt idx="4727">
                  <c:v>2516617.52273862</c:v>
                </c:pt>
                <c:pt idx="4728">
                  <c:v>2516617.33754016</c:v>
                </c:pt>
                <c:pt idx="4729">
                  <c:v>2516617.33754016</c:v>
                </c:pt>
                <c:pt idx="4730">
                  <c:v>2516617.16311702</c:v>
                </c:pt>
                <c:pt idx="4731">
                  <c:v>2516617.16311702</c:v>
                </c:pt>
                <c:pt idx="4732">
                  <c:v>2516616.98260705</c:v>
                </c:pt>
                <c:pt idx="4733">
                  <c:v>2516616.98260705</c:v>
                </c:pt>
                <c:pt idx="4734">
                  <c:v>2516616.79322767</c:v>
                </c:pt>
                <c:pt idx="4735">
                  <c:v>2516616.79322767</c:v>
                </c:pt>
                <c:pt idx="4736">
                  <c:v>2516616.61603797</c:v>
                </c:pt>
                <c:pt idx="4737">
                  <c:v>2516616.61603797</c:v>
                </c:pt>
                <c:pt idx="4738">
                  <c:v>2516616.43629638</c:v>
                </c:pt>
                <c:pt idx="4739">
                  <c:v>2516616.43629638</c:v>
                </c:pt>
                <c:pt idx="4740">
                  <c:v>2516615.91344532</c:v>
                </c:pt>
                <c:pt idx="4741">
                  <c:v>2516615.91344532</c:v>
                </c:pt>
                <c:pt idx="4742">
                  <c:v>2516616.09982744</c:v>
                </c:pt>
                <c:pt idx="4743">
                  <c:v>2516616.09982744</c:v>
                </c:pt>
                <c:pt idx="4744">
                  <c:v>2516616.27724785</c:v>
                </c:pt>
                <c:pt idx="4745">
                  <c:v>2516616.27724785</c:v>
                </c:pt>
                <c:pt idx="4746">
                  <c:v>2516616.46021742</c:v>
                </c:pt>
                <c:pt idx="4747">
                  <c:v>2516616.46021742</c:v>
                </c:pt>
                <c:pt idx="4748">
                  <c:v>2516616.64423221</c:v>
                </c:pt>
                <c:pt idx="4749">
                  <c:v>2516616.64423221</c:v>
                </c:pt>
                <c:pt idx="4750">
                  <c:v>2516616.83256637</c:v>
                </c:pt>
                <c:pt idx="4751">
                  <c:v>2516616.83256637</c:v>
                </c:pt>
                <c:pt idx="4752">
                  <c:v>2516617.00276244</c:v>
                </c:pt>
                <c:pt idx="4753">
                  <c:v>2516617.00276244</c:v>
                </c:pt>
                <c:pt idx="4754">
                  <c:v>2516617.1795529</c:v>
                </c:pt>
                <c:pt idx="4755">
                  <c:v>2516617.1795529</c:v>
                </c:pt>
                <c:pt idx="4756">
                  <c:v>2516617.36707253</c:v>
                </c:pt>
                <c:pt idx="4757">
                  <c:v>2516617.36707253</c:v>
                </c:pt>
                <c:pt idx="4758">
                  <c:v>2516617.55099504</c:v>
                </c:pt>
                <c:pt idx="4759">
                  <c:v>2516617.55099504</c:v>
                </c:pt>
                <c:pt idx="4760">
                  <c:v>2516617.73537897</c:v>
                </c:pt>
                <c:pt idx="4761">
                  <c:v>2516617.73537897</c:v>
                </c:pt>
                <c:pt idx="4762">
                  <c:v>2516617.91930149</c:v>
                </c:pt>
                <c:pt idx="4763">
                  <c:v>2516617.91930149</c:v>
                </c:pt>
                <c:pt idx="4764">
                  <c:v>2516617.96622463</c:v>
                </c:pt>
                <c:pt idx="4765">
                  <c:v>2516617.96622463</c:v>
                </c:pt>
                <c:pt idx="4766">
                  <c:v>2516617.78448486</c:v>
                </c:pt>
                <c:pt idx="4767">
                  <c:v>2516617.78448486</c:v>
                </c:pt>
                <c:pt idx="4768">
                  <c:v>2516617.60455871</c:v>
                </c:pt>
                <c:pt idx="4769">
                  <c:v>2516617.60455871</c:v>
                </c:pt>
                <c:pt idx="4770">
                  <c:v>2516617.22593836</c:v>
                </c:pt>
                <c:pt idx="4771">
                  <c:v>2516617.22593836</c:v>
                </c:pt>
                <c:pt idx="4772">
                  <c:v>2516617.04624292</c:v>
                </c:pt>
                <c:pt idx="4773">
                  <c:v>2516617.04624292</c:v>
                </c:pt>
                <c:pt idx="4774">
                  <c:v>2516616.86113675</c:v>
                </c:pt>
                <c:pt idx="4775">
                  <c:v>2516616.86113675</c:v>
                </c:pt>
                <c:pt idx="4776">
                  <c:v>2516616.67598443</c:v>
                </c:pt>
                <c:pt idx="4777">
                  <c:v>2516616.67598443</c:v>
                </c:pt>
                <c:pt idx="4778">
                  <c:v>2516616.49956311</c:v>
                </c:pt>
                <c:pt idx="4779">
                  <c:v>2516616.49956311</c:v>
                </c:pt>
                <c:pt idx="4780">
                  <c:v>2516616.33259502</c:v>
                </c:pt>
                <c:pt idx="4781">
                  <c:v>2516616.33259502</c:v>
                </c:pt>
                <c:pt idx="4782">
                  <c:v>2516616.15499004</c:v>
                </c:pt>
                <c:pt idx="4783">
                  <c:v>2516616.15499004</c:v>
                </c:pt>
                <c:pt idx="4784">
                  <c:v>2516615.95406696</c:v>
                </c:pt>
                <c:pt idx="4785">
                  <c:v>2516615.95406696</c:v>
                </c:pt>
                <c:pt idx="4786">
                  <c:v>2516615.78205728</c:v>
                </c:pt>
                <c:pt idx="4787">
                  <c:v>2516615.78205728</c:v>
                </c:pt>
                <c:pt idx="4788">
                  <c:v>2516615.59576745</c:v>
                </c:pt>
                <c:pt idx="4789">
                  <c:v>2516615.59576745</c:v>
                </c:pt>
                <c:pt idx="4790">
                  <c:v>2516614.92940173</c:v>
                </c:pt>
                <c:pt idx="4791">
                  <c:v>2516614.92940173</c:v>
                </c:pt>
                <c:pt idx="4792">
                  <c:v>2516614.48814095</c:v>
                </c:pt>
                <c:pt idx="4793">
                  <c:v>2516614.48814095</c:v>
                </c:pt>
                <c:pt idx="4794">
                  <c:v>2516615.19319628</c:v>
                </c:pt>
                <c:pt idx="4795">
                  <c:v>2516615.19319628</c:v>
                </c:pt>
                <c:pt idx="4796">
                  <c:v>2516615.37616585</c:v>
                </c:pt>
                <c:pt idx="4797">
                  <c:v>2516615.37616585</c:v>
                </c:pt>
                <c:pt idx="4798">
                  <c:v>2516615.56240954</c:v>
                </c:pt>
                <c:pt idx="4799">
                  <c:v>2516615.56240954</c:v>
                </c:pt>
                <c:pt idx="4800">
                  <c:v>2516615.738877</c:v>
                </c:pt>
                <c:pt idx="4801">
                  <c:v>2516615.738877</c:v>
                </c:pt>
                <c:pt idx="4802">
                  <c:v>2516615.92416774</c:v>
                </c:pt>
                <c:pt idx="4803">
                  <c:v>2516615.92416774</c:v>
                </c:pt>
                <c:pt idx="4804">
                  <c:v>2516616.09440996</c:v>
                </c:pt>
                <c:pt idx="4805">
                  <c:v>2516616.09440996</c:v>
                </c:pt>
                <c:pt idx="4806">
                  <c:v>2516616.27761023</c:v>
                </c:pt>
                <c:pt idx="4807">
                  <c:v>2516616.27761023</c:v>
                </c:pt>
                <c:pt idx="4808">
                  <c:v>2516616.46380778</c:v>
                </c:pt>
                <c:pt idx="4809">
                  <c:v>2516616.46380778</c:v>
                </c:pt>
                <c:pt idx="4810">
                  <c:v>2516616.6510967</c:v>
                </c:pt>
                <c:pt idx="4811">
                  <c:v>2516616.6510967</c:v>
                </c:pt>
                <c:pt idx="4812">
                  <c:v>2516616.83106899</c:v>
                </c:pt>
                <c:pt idx="4813">
                  <c:v>2516616.83106899</c:v>
                </c:pt>
                <c:pt idx="4814">
                  <c:v>2516617.0121788</c:v>
                </c:pt>
                <c:pt idx="4815">
                  <c:v>2516617.0121788</c:v>
                </c:pt>
                <c:pt idx="4816">
                  <c:v>2516617.39030762</c:v>
                </c:pt>
                <c:pt idx="4817">
                  <c:v>2516617.39030762</c:v>
                </c:pt>
                <c:pt idx="4818">
                  <c:v>2516617.5809168</c:v>
                </c:pt>
                <c:pt idx="4819">
                  <c:v>2516617.5809168</c:v>
                </c:pt>
                <c:pt idx="4820">
                  <c:v>2516617.7608891</c:v>
                </c:pt>
                <c:pt idx="4821">
                  <c:v>2516617.7608891</c:v>
                </c:pt>
                <c:pt idx="4822">
                  <c:v>2516617.94859329</c:v>
                </c:pt>
                <c:pt idx="4823">
                  <c:v>2516617.94859329</c:v>
                </c:pt>
                <c:pt idx="4824">
                  <c:v>2516617.82258196</c:v>
                </c:pt>
                <c:pt idx="4825">
                  <c:v>2516617.82258196</c:v>
                </c:pt>
                <c:pt idx="4826">
                  <c:v>2516617.6349239</c:v>
                </c:pt>
                <c:pt idx="4827">
                  <c:v>2516617.6349239</c:v>
                </c:pt>
                <c:pt idx="4828">
                  <c:v>2516617.44886478</c:v>
                </c:pt>
                <c:pt idx="4829">
                  <c:v>2516617.44886478</c:v>
                </c:pt>
                <c:pt idx="4830">
                  <c:v>2516617.26348176</c:v>
                </c:pt>
                <c:pt idx="4831">
                  <c:v>2516617.26348176</c:v>
                </c:pt>
                <c:pt idx="4832">
                  <c:v>2516617.07928239</c:v>
                </c:pt>
                <c:pt idx="4833">
                  <c:v>2516617.07928239</c:v>
                </c:pt>
                <c:pt idx="4834">
                  <c:v>2516615.60175328</c:v>
                </c:pt>
                <c:pt idx="4835">
                  <c:v>2516615.60175328</c:v>
                </c:pt>
                <c:pt idx="4836">
                  <c:v>2516615.41906057</c:v>
                </c:pt>
                <c:pt idx="4837">
                  <c:v>2516615.41906057</c:v>
                </c:pt>
                <c:pt idx="4838">
                  <c:v>2516615.23813532</c:v>
                </c:pt>
                <c:pt idx="4839">
                  <c:v>2516615.23813532</c:v>
                </c:pt>
                <c:pt idx="4840">
                  <c:v>2516615.05616485</c:v>
                </c:pt>
                <c:pt idx="4841">
                  <c:v>2516615.05616485</c:v>
                </c:pt>
                <c:pt idx="4842">
                  <c:v>2516614.89242473</c:v>
                </c:pt>
                <c:pt idx="4843">
                  <c:v>2516614.89242473</c:v>
                </c:pt>
                <c:pt idx="4844">
                  <c:v>2516614.48003706</c:v>
                </c:pt>
                <c:pt idx="4845">
                  <c:v>2516614.48003706</c:v>
                </c:pt>
                <c:pt idx="4846">
                  <c:v>2516614.65682752</c:v>
                </c:pt>
                <c:pt idx="4847">
                  <c:v>2516614.65682752</c:v>
                </c:pt>
                <c:pt idx="4848">
                  <c:v>2516614.83238818</c:v>
                </c:pt>
                <c:pt idx="4849">
                  <c:v>2516614.83238818</c:v>
                </c:pt>
                <c:pt idx="4850">
                  <c:v>2516615.02199827</c:v>
                </c:pt>
                <c:pt idx="4851">
                  <c:v>2516615.02199827</c:v>
                </c:pt>
                <c:pt idx="4852">
                  <c:v>2516615.21056313</c:v>
                </c:pt>
                <c:pt idx="4853">
                  <c:v>2516615.21056313</c:v>
                </c:pt>
                <c:pt idx="4854">
                  <c:v>2516616.70152776</c:v>
                </c:pt>
                <c:pt idx="4855">
                  <c:v>2516616.70152776</c:v>
                </c:pt>
                <c:pt idx="4856">
                  <c:v>2516616.8784105</c:v>
                </c:pt>
                <c:pt idx="4857">
                  <c:v>2516616.8784105</c:v>
                </c:pt>
                <c:pt idx="4858">
                  <c:v>2516617.0692504</c:v>
                </c:pt>
                <c:pt idx="4859">
                  <c:v>2516617.0692504</c:v>
                </c:pt>
                <c:pt idx="4860">
                  <c:v>2516617.26118166</c:v>
                </c:pt>
                <c:pt idx="4861">
                  <c:v>2516617.26118166</c:v>
                </c:pt>
                <c:pt idx="4862">
                  <c:v>2516617.44233762</c:v>
                </c:pt>
                <c:pt idx="4863">
                  <c:v>2516617.44233762</c:v>
                </c:pt>
                <c:pt idx="4864">
                  <c:v>2516617.63285452</c:v>
                </c:pt>
                <c:pt idx="4865">
                  <c:v>2516617.63285452</c:v>
                </c:pt>
                <c:pt idx="4866">
                  <c:v>2516617.82706082</c:v>
                </c:pt>
                <c:pt idx="4867">
                  <c:v>2516617.82706082</c:v>
                </c:pt>
                <c:pt idx="4868">
                  <c:v>2516617.83104928</c:v>
                </c:pt>
                <c:pt idx="4869">
                  <c:v>2516617.83104928</c:v>
                </c:pt>
                <c:pt idx="4870">
                  <c:v>2516617.64266899</c:v>
                </c:pt>
                <c:pt idx="4871">
                  <c:v>2516617.64266899</c:v>
                </c:pt>
                <c:pt idx="4872">
                  <c:v>2516617.44778659</c:v>
                </c:pt>
                <c:pt idx="4873">
                  <c:v>2516617.44778659</c:v>
                </c:pt>
                <c:pt idx="4874">
                  <c:v>2516617.26040539</c:v>
                </c:pt>
                <c:pt idx="4875">
                  <c:v>2516617.26040539</c:v>
                </c:pt>
                <c:pt idx="4876">
                  <c:v>2516617.06761346</c:v>
                </c:pt>
                <c:pt idx="4877">
                  <c:v>2516617.06761346</c:v>
                </c:pt>
                <c:pt idx="4878">
                  <c:v>2516616.88864025</c:v>
                </c:pt>
                <c:pt idx="4879">
                  <c:v>2516616.88864025</c:v>
                </c:pt>
                <c:pt idx="4880">
                  <c:v>2516616.69171353</c:v>
                </c:pt>
                <c:pt idx="4881">
                  <c:v>2516616.69171353</c:v>
                </c:pt>
                <c:pt idx="4882">
                  <c:v>2516616.50110435</c:v>
                </c:pt>
                <c:pt idx="4883">
                  <c:v>2516616.50110435</c:v>
                </c:pt>
                <c:pt idx="4884">
                  <c:v>2516616.31685884</c:v>
                </c:pt>
                <c:pt idx="4885">
                  <c:v>2516616.31685884</c:v>
                </c:pt>
                <c:pt idx="4886">
                  <c:v>2516616.13079972</c:v>
                </c:pt>
                <c:pt idx="4887">
                  <c:v>2516616.13079972</c:v>
                </c:pt>
                <c:pt idx="4888">
                  <c:v>2516615.942281</c:v>
                </c:pt>
                <c:pt idx="4889">
                  <c:v>2516615.942281</c:v>
                </c:pt>
                <c:pt idx="4890">
                  <c:v>2516615.75589889</c:v>
                </c:pt>
                <c:pt idx="4891">
                  <c:v>2516615.75589889</c:v>
                </c:pt>
                <c:pt idx="4892">
                  <c:v>2516614.64948892</c:v>
                </c:pt>
                <c:pt idx="4893">
                  <c:v>2516614.64948892</c:v>
                </c:pt>
                <c:pt idx="4894">
                  <c:v>2516614.45579019</c:v>
                </c:pt>
                <c:pt idx="4895">
                  <c:v>2516614.45579019</c:v>
                </c:pt>
                <c:pt idx="4896">
                  <c:v>2516614.27514179</c:v>
                </c:pt>
                <c:pt idx="4897">
                  <c:v>2516614.27514179</c:v>
                </c:pt>
                <c:pt idx="4898">
                  <c:v>2516614.09349431</c:v>
                </c:pt>
                <c:pt idx="4899">
                  <c:v>2516614.09349431</c:v>
                </c:pt>
                <c:pt idx="4900">
                  <c:v>2516613.90625153</c:v>
                </c:pt>
                <c:pt idx="4901">
                  <c:v>2516613.90625153</c:v>
                </c:pt>
                <c:pt idx="4902">
                  <c:v>2516613.73696227</c:v>
                </c:pt>
                <c:pt idx="4903">
                  <c:v>2516613.73696227</c:v>
                </c:pt>
                <c:pt idx="4904">
                  <c:v>2516613.55104157</c:v>
                </c:pt>
                <c:pt idx="4905">
                  <c:v>2516613.55104157</c:v>
                </c:pt>
                <c:pt idx="4906">
                  <c:v>2516611.56949983</c:v>
                </c:pt>
                <c:pt idx="4907">
                  <c:v>2516611.56949983</c:v>
                </c:pt>
                <c:pt idx="4908">
                  <c:v>2516613.17904296</c:v>
                </c:pt>
                <c:pt idx="4909">
                  <c:v>2516613.17904296</c:v>
                </c:pt>
                <c:pt idx="4910">
                  <c:v>2516613.38656042</c:v>
                </c:pt>
                <c:pt idx="4911">
                  <c:v>2516613.38656042</c:v>
                </c:pt>
                <c:pt idx="4912">
                  <c:v>2516613.56098357</c:v>
                </c:pt>
                <c:pt idx="4913">
                  <c:v>2516613.56098357</c:v>
                </c:pt>
                <c:pt idx="4914">
                  <c:v>2516613.74741182</c:v>
                </c:pt>
                <c:pt idx="4915">
                  <c:v>2516613.74741182</c:v>
                </c:pt>
                <c:pt idx="4916">
                  <c:v>2516613.92824478</c:v>
                </c:pt>
                <c:pt idx="4917">
                  <c:v>2516613.92824478</c:v>
                </c:pt>
                <c:pt idx="4918">
                  <c:v>2516614.1167635</c:v>
                </c:pt>
                <c:pt idx="4919">
                  <c:v>2516614.1167635</c:v>
                </c:pt>
                <c:pt idx="4920">
                  <c:v>2516614.30087058</c:v>
                </c:pt>
                <c:pt idx="4921">
                  <c:v>2516614.30087058</c:v>
                </c:pt>
                <c:pt idx="4922">
                  <c:v>2516614.48839021</c:v>
                </c:pt>
                <c:pt idx="4923">
                  <c:v>2516614.48839021</c:v>
                </c:pt>
                <c:pt idx="4924">
                  <c:v>2516614.86847106</c:v>
                </c:pt>
                <c:pt idx="4925">
                  <c:v>2516614.86847106</c:v>
                </c:pt>
                <c:pt idx="4926">
                  <c:v>2516615.04662975</c:v>
                </c:pt>
                <c:pt idx="4927">
                  <c:v>2516615.04662975</c:v>
                </c:pt>
                <c:pt idx="4928">
                  <c:v>2516615.23073683</c:v>
                </c:pt>
                <c:pt idx="4929">
                  <c:v>2516615.23073683</c:v>
                </c:pt>
                <c:pt idx="4930">
                  <c:v>2516615.42262195</c:v>
                </c:pt>
                <c:pt idx="4931">
                  <c:v>2516615.42262195</c:v>
                </c:pt>
                <c:pt idx="4932">
                  <c:v>2516615.60473086</c:v>
                </c:pt>
                <c:pt idx="4933">
                  <c:v>2516615.60473086</c:v>
                </c:pt>
                <c:pt idx="4934">
                  <c:v>2516615.79438709</c:v>
                </c:pt>
                <c:pt idx="4935">
                  <c:v>2516615.79438709</c:v>
                </c:pt>
                <c:pt idx="4936">
                  <c:v>2516615.98104606</c:v>
                </c:pt>
                <c:pt idx="4937">
                  <c:v>2516615.98104606</c:v>
                </c:pt>
                <c:pt idx="4938">
                  <c:v>2516616.16856569</c:v>
                </c:pt>
                <c:pt idx="4939">
                  <c:v>2516616.16856569</c:v>
                </c:pt>
                <c:pt idx="4940">
                  <c:v>2516616.35490166</c:v>
                </c:pt>
                <c:pt idx="4941">
                  <c:v>2516616.35490166</c:v>
                </c:pt>
                <c:pt idx="4942">
                  <c:v>2516616.5479243</c:v>
                </c:pt>
                <c:pt idx="4943">
                  <c:v>2516616.5479243</c:v>
                </c:pt>
                <c:pt idx="4944">
                  <c:v>2516616.73671987</c:v>
                </c:pt>
                <c:pt idx="4945">
                  <c:v>2516616.73671987</c:v>
                </c:pt>
                <c:pt idx="4946">
                  <c:v>2516616.92523859</c:v>
                </c:pt>
                <c:pt idx="4947">
                  <c:v>2516616.92523859</c:v>
                </c:pt>
                <c:pt idx="4948">
                  <c:v>2516617.12467105</c:v>
                </c:pt>
                <c:pt idx="4949">
                  <c:v>2516617.12467105</c:v>
                </c:pt>
                <c:pt idx="4950">
                  <c:v>2516617.31219068</c:v>
                </c:pt>
                <c:pt idx="4951">
                  <c:v>2516617.31219068</c:v>
                </c:pt>
                <c:pt idx="4952">
                  <c:v>2516617.50535175</c:v>
                </c:pt>
                <c:pt idx="4953">
                  <c:v>2516617.50535175</c:v>
                </c:pt>
                <c:pt idx="4954">
                  <c:v>2516617.68655384</c:v>
                </c:pt>
                <c:pt idx="4955">
                  <c:v>2516617.68655384</c:v>
                </c:pt>
                <c:pt idx="4956">
                  <c:v>2516617.88389584</c:v>
                </c:pt>
                <c:pt idx="4957">
                  <c:v>2516617.88389584</c:v>
                </c:pt>
                <c:pt idx="4958">
                  <c:v>2516617.15190527</c:v>
                </c:pt>
                <c:pt idx="4959">
                  <c:v>2516617.15190527</c:v>
                </c:pt>
                <c:pt idx="4960">
                  <c:v>2516616.96865885</c:v>
                </c:pt>
                <c:pt idx="4961">
                  <c:v>2516616.96865885</c:v>
                </c:pt>
                <c:pt idx="4962">
                  <c:v>2516616.77791124</c:v>
                </c:pt>
                <c:pt idx="4963">
                  <c:v>2516616.77791124</c:v>
                </c:pt>
                <c:pt idx="4964">
                  <c:v>2516616.58943866</c:v>
                </c:pt>
                <c:pt idx="4965">
                  <c:v>2516616.58943866</c:v>
                </c:pt>
                <c:pt idx="4966">
                  <c:v>2516616.39864491</c:v>
                </c:pt>
                <c:pt idx="4967">
                  <c:v>2516616.39864491</c:v>
                </c:pt>
                <c:pt idx="4968">
                  <c:v>2516616.21244737</c:v>
                </c:pt>
                <c:pt idx="4969">
                  <c:v>2516616.21244737</c:v>
                </c:pt>
                <c:pt idx="4970">
                  <c:v>2516616.01851792</c:v>
                </c:pt>
                <c:pt idx="4971">
                  <c:v>2516616.01851792</c:v>
                </c:pt>
                <c:pt idx="4972">
                  <c:v>2516615.82458847</c:v>
                </c:pt>
                <c:pt idx="4973">
                  <c:v>2516615.82458847</c:v>
                </c:pt>
                <c:pt idx="4974">
                  <c:v>2516615.63834478</c:v>
                </c:pt>
                <c:pt idx="4975">
                  <c:v>2516615.63834478</c:v>
                </c:pt>
                <c:pt idx="4976">
                  <c:v>2516615.4508713</c:v>
                </c:pt>
                <c:pt idx="4977">
                  <c:v>2516615.4508713</c:v>
                </c:pt>
                <c:pt idx="4978">
                  <c:v>2516615.2637208</c:v>
                </c:pt>
                <c:pt idx="4979">
                  <c:v>2516615.2637208</c:v>
                </c:pt>
                <c:pt idx="4980">
                  <c:v>2516615.08765258</c:v>
                </c:pt>
                <c:pt idx="4981">
                  <c:v>2516615.08765258</c:v>
                </c:pt>
                <c:pt idx="4982">
                  <c:v>2516614.89004977</c:v>
                </c:pt>
                <c:pt idx="4983">
                  <c:v>2516614.89004977</c:v>
                </c:pt>
                <c:pt idx="4984">
                  <c:v>2516614.7098929</c:v>
                </c:pt>
                <c:pt idx="4985">
                  <c:v>2516614.7098929</c:v>
                </c:pt>
                <c:pt idx="4986">
                  <c:v>2516614.51869991</c:v>
                </c:pt>
                <c:pt idx="4987">
                  <c:v>2516614.51869991</c:v>
                </c:pt>
                <c:pt idx="4988">
                  <c:v>2516614.33217937</c:v>
                </c:pt>
                <c:pt idx="4989">
                  <c:v>2516614.33217937</c:v>
                </c:pt>
                <c:pt idx="4990">
                  <c:v>2516613.96923751</c:v>
                </c:pt>
                <c:pt idx="4991">
                  <c:v>2516613.96923751</c:v>
                </c:pt>
                <c:pt idx="4992">
                  <c:v>2516613.59916359</c:v>
                </c:pt>
                <c:pt idx="4993">
                  <c:v>2516613.59916359</c:v>
                </c:pt>
                <c:pt idx="4994">
                  <c:v>2516613.41637859</c:v>
                </c:pt>
                <c:pt idx="4995">
                  <c:v>2516613.41637859</c:v>
                </c:pt>
                <c:pt idx="4996">
                  <c:v>2516613.23735924</c:v>
                </c:pt>
                <c:pt idx="4997">
                  <c:v>2516613.23735924</c:v>
                </c:pt>
                <c:pt idx="4998">
                  <c:v>2516613.0511617</c:v>
                </c:pt>
                <c:pt idx="4999">
                  <c:v>2516613.0511617</c:v>
                </c:pt>
                <c:pt idx="5000">
                  <c:v>2516612.86637852</c:v>
                </c:pt>
                <c:pt idx="5001">
                  <c:v>2516612.86637852</c:v>
                </c:pt>
                <c:pt idx="5002">
                  <c:v>2516612.68231758</c:v>
                </c:pt>
                <c:pt idx="5003">
                  <c:v>2516612.68231758</c:v>
                </c:pt>
                <c:pt idx="5004">
                  <c:v>2516612.49744211</c:v>
                </c:pt>
                <c:pt idx="5005">
                  <c:v>2516612.49744211</c:v>
                </c:pt>
                <c:pt idx="5006">
                  <c:v>2516612.31442641</c:v>
                </c:pt>
                <c:pt idx="5007">
                  <c:v>2516612.31442641</c:v>
                </c:pt>
                <c:pt idx="5008">
                  <c:v>2516612.1456447</c:v>
                </c:pt>
                <c:pt idx="5009">
                  <c:v>2516612.1456447</c:v>
                </c:pt>
                <c:pt idx="5010">
                  <c:v>2516611.96053853</c:v>
                </c:pt>
                <c:pt idx="5011">
                  <c:v>2516611.96053853</c:v>
                </c:pt>
                <c:pt idx="5012">
                  <c:v>2516611.77434098</c:v>
                </c:pt>
                <c:pt idx="5013">
                  <c:v>2516611.77434098</c:v>
                </c:pt>
                <c:pt idx="5014">
                  <c:v>2516611.5991956</c:v>
                </c:pt>
                <c:pt idx="5015">
                  <c:v>2516611.5991956</c:v>
                </c:pt>
                <c:pt idx="5016">
                  <c:v>2516611.41213739</c:v>
                </c:pt>
                <c:pt idx="5017">
                  <c:v>2516611.41213739</c:v>
                </c:pt>
                <c:pt idx="5018">
                  <c:v>2516611.23794496</c:v>
                </c:pt>
                <c:pt idx="5019">
                  <c:v>2516611.23794496</c:v>
                </c:pt>
                <c:pt idx="5020">
                  <c:v>2516611.07102301</c:v>
                </c:pt>
                <c:pt idx="5021">
                  <c:v>2516611.07102301</c:v>
                </c:pt>
                <c:pt idx="5022">
                  <c:v>2516610.87892321</c:v>
                </c:pt>
                <c:pt idx="5023">
                  <c:v>2516610.87892321</c:v>
                </c:pt>
                <c:pt idx="5024">
                  <c:v>2516610.6983671</c:v>
                </c:pt>
                <c:pt idx="5025">
                  <c:v>2516610.6983671</c:v>
                </c:pt>
                <c:pt idx="5026">
                  <c:v>2516610.52326786</c:v>
                </c:pt>
                <c:pt idx="5027">
                  <c:v>2516610.52326786</c:v>
                </c:pt>
                <c:pt idx="5028">
                  <c:v>2516610.03777026</c:v>
                </c:pt>
                <c:pt idx="5029">
                  <c:v>2516610.03777026</c:v>
                </c:pt>
                <c:pt idx="5030">
                  <c:v>2516610.21124045</c:v>
                </c:pt>
                <c:pt idx="5031">
                  <c:v>2516610.21124045</c:v>
                </c:pt>
                <c:pt idx="5032">
                  <c:v>2516610.38965996</c:v>
                </c:pt>
                <c:pt idx="5033">
                  <c:v>2516610.38965996</c:v>
                </c:pt>
                <c:pt idx="5034">
                  <c:v>2516610.57804025</c:v>
                </c:pt>
                <c:pt idx="5035">
                  <c:v>2516610.57804025</c:v>
                </c:pt>
                <c:pt idx="5036">
                  <c:v>2516610.74914313</c:v>
                </c:pt>
                <c:pt idx="5037">
                  <c:v>2516610.74914313</c:v>
                </c:pt>
                <c:pt idx="5038">
                  <c:v>2516610.93434158</c:v>
                </c:pt>
                <c:pt idx="5039">
                  <c:v>2516610.93434158</c:v>
                </c:pt>
                <c:pt idx="5040">
                  <c:v>2516611.11289951</c:v>
                </c:pt>
                <c:pt idx="5041">
                  <c:v>2516611.11289951</c:v>
                </c:pt>
                <c:pt idx="5042">
                  <c:v>2516611.29909706</c:v>
                </c:pt>
                <c:pt idx="5043">
                  <c:v>2516611.29909706</c:v>
                </c:pt>
                <c:pt idx="5044">
                  <c:v>2516611.48206662</c:v>
                </c:pt>
                <c:pt idx="5045">
                  <c:v>2516611.48206662</c:v>
                </c:pt>
                <c:pt idx="5046">
                  <c:v>2516611.66208506</c:v>
                </c:pt>
                <c:pt idx="5047">
                  <c:v>2516611.66208506</c:v>
                </c:pt>
                <c:pt idx="5048">
                  <c:v>2516611.83950547</c:v>
                </c:pt>
                <c:pt idx="5049">
                  <c:v>2516611.83950547</c:v>
                </c:pt>
                <c:pt idx="5050">
                  <c:v>2516612.02388941</c:v>
                </c:pt>
                <c:pt idx="5051">
                  <c:v>2516612.02388941</c:v>
                </c:pt>
                <c:pt idx="5052">
                  <c:v>2516612.20813491</c:v>
                </c:pt>
                <c:pt idx="5053">
                  <c:v>2516612.20813491</c:v>
                </c:pt>
                <c:pt idx="5054">
                  <c:v>2516612.39219586</c:v>
                </c:pt>
                <c:pt idx="5055">
                  <c:v>2516612.39219586</c:v>
                </c:pt>
                <c:pt idx="5056">
                  <c:v>2516612.57853183</c:v>
                </c:pt>
                <c:pt idx="5057">
                  <c:v>2516612.57853183</c:v>
                </c:pt>
                <c:pt idx="5058">
                  <c:v>2516612.75200202</c:v>
                </c:pt>
                <c:pt idx="5059">
                  <c:v>2516612.75200202</c:v>
                </c:pt>
                <c:pt idx="5060">
                  <c:v>2516612.9385687</c:v>
                </c:pt>
                <c:pt idx="5061">
                  <c:v>2516612.9385687</c:v>
                </c:pt>
                <c:pt idx="5062">
                  <c:v>2516613.1278558</c:v>
                </c:pt>
                <c:pt idx="5063">
                  <c:v>2516613.1278558</c:v>
                </c:pt>
                <c:pt idx="5064">
                  <c:v>2516613.31333111</c:v>
                </c:pt>
                <c:pt idx="5065">
                  <c:v>2516613.31333111</c:v>
                </c:pt>
                <c:pt idx="5066">
                  <c:v>2516613.69559471</c:v>
                </c:pt>
                <c:pt idx="5067">
                  <c:v>2516613.69559471</c:v>
                </c:pt>
                <c:pt idx="5068">
                  <c:v>2516613.86397717</c:v>
                </c:pt>
                <c:pt idx="5069">
                  <c:v>2516613.86397717</c:v>
                </c:pt>
                <c:pt idx="5070">
                  <c:v>2516614.05586229</c:v>
                </c:pt>
                <c:pt idx="5071">
                  <c:v>2516614.05586229</c:v>
                </c:pt>
                <c:pt idx="5072">
                  <c:v>2516614.2478397</c:v>
                </c:pt>
                <c:pt idx="5073">
                  <c:v>2516614.2478397</c:v>
                </c:pt>
                <c:pt idx="5074">
                  <c:v>2516614.42985632</c:v>
                </c:pt>
                <c:pt idx="5075">
                  <c:v>2516614.42985632</c:v>
                </c:pt>
                <c:pt idx="5076">
                  <c:v>2516614.65119251</c:v>
                </c:pt>
                <c:pt idx="5077">
                  <c:v>2516614.65119251</c:v>
                </c:pt>
                <c:pt idx="5078">
                  <c:v>2516614.82398661</c:v>
                </c:pt>
                <c:pt idx="5079">
                  <c:v>2516614.82398661</c:v>
                </c:pt>
                <c:pt idx="5080">
                  <c:v>2516614.99805665</c:v>
                </c:pt>
                <c:pt idx="5081">
                  <c:v>2516614.99805665</c:v>
                </c:pt>
                <c:pt idx="5082">
                  <c:v>2516615.18021169</c:v>
                </c:pt>
                <c:pt idx="5083">
                  <c:v>2516615.18021169</c:v>
                </c:pt>
                <c:pt idx="5084">
                  <c:v>2516615.37427956</c:v>
                </c:pt>
                <c:pt idx="5085">
                  <c:v>2516615.37427956</c:v>
                </c:pt>
                <c:pt idx="5086">
                  <c:v>2516615.56739449</c:v>
                </c:pt>
                <c:pt idx="5087">
                  <c:v>2516615.56739449</c:v>
                </c:pt>
                <c:pt idx="5088">
                  <c:v>2516615.76023256</c:v>
                </c:pt>
                <c:pt idx="5089">
                  <c:v>2516615.76023256</c:v>
                </c:pt>
                <c:pt idx="5090">
                  <c:v>2516615.94979651</c:v>
                </c:pt>
                <c:pt idx="5091">
                  <c:v>2516615.94979651</c:v>
                </c:pt>
                <c:pt idx="5092">
                  <c:v>2516616.13982189</c:v>
                </c:pt>
                <c:pt idx="5093">
                  <c:v>2516616.13982189</c:v>
                </c:pt>
                <c:pt idx="5094">
                  <c:v>2516616.33293681</c:v>
                </c:pt>
                <c:pt idx="5095">
                  <c:v>2516616.33293681</c:v>
                </c:pt>
                <c:pt idx="5096">
                  <c:v>2516616.51945735</c:v>
                </c:pt>
                <c:pt idx="5097">
                  <c:v>2516616.51945735</c:v>
                </c:pt>
                <c:pt idx="5098">
                  <c:v>2516617.90824843</c:v>
                </c:pt>
                <c:pt idx="5099">
                  <c:v>2516617.90824843</c:v>
                </c:pt>
                <c:pt idx="5100">
                  <c:v>2516617.70658708</c:v>
                </c:pt>
                <c:pt idx="5101">
                  <c:v>2516617.70658708</c:v>
                </c:pt>
                <c:pt idx="5102">
                  <c:v>2516617.52443203</c:v>
                </c:pt>
                <c:pt idx="5103">
                  <c:v>2516617.52443203</c:v>
                </c:pt>
                <c:pt idx="5104">
                  <c:v>2516617.32495343</c:v>
                </c:pt>
                <c:pt idx="5105">
                  <c:v>2516617.32495343</c:v>
                </c:pt>
                <c:pt idx="5106">
                  <c:v>2516616.94327364</c:v>
                </c:pt>
                <c:pt idx="5107">
                  <c:v>2516616.94327364</c:v>
                </c:pt>
                <c:pt idx="5108">
                  <c:v>2516615.9798978</c:v>
                </c:pt>
                <c:pt idx="5109">
                  <c:v>2516615.9798978</c:v>
                </c:pt>
                <c:pt idx="5110">
                  <c:v>2516615.79237817</c:v>
                </c:pt>
                <c:pt idx="5111">
                  <c:v>2516615.79237817</c:v>
                </c:pt>
                <c:pt idx="5112">
                  <c:v>2516615.6048124</c:v>
                </c:pt>
                <c:pt idx="5113">
                  <c:v>2516615.6048124</c:v>
                </c:pt>
                <c:pt idx="5114">
                  <c:v>2516615.4332481</c:v>
                </c:pt>
                <c:pt idx="5115">
                  <c:v>2516615.4332481</c:v>
                </c:pt>
                <c:pt idx="5116">
                  <c:v>2516615.23818114</c:v>
                </c:pt>
                <c:pt idx="5117">
                  <c:v>2516615.23818114</c:v>
                </c:pt>
                <c:pt idx="5118">
                  <c:v>2516615.04566606</c:v>
                </c:pt>
                <c:pt idx="5119">
                  <c:v>2516615.04566606</c:v>
                </c:pt>
                <c:pt idx="5120">
                  <c:v>2516614.84532679</c:v>
                </c:pt>
                <c:pt idx="5121">
                  <c:v>2516614.84532679</c:v>
                </c:pt>
                <c:pt idx="5122">
                  <c:v>2516614.66244951</c:v>
                </c:pt>
                <c:pt idx="5123">
                  <c:v>2516614.66244951</c:v>
                </c:pt>
                <c:pt idx="5124">
                  <c:v>2516614.47374622</c:v>
                </c:pt>
                <c:pt idx="5125">
                  <c:v>2516614.47374622</c:v>
                </c:pt>
                <c:pt idx="5126">
                  <c:v>2516614.27668108</c:v>
                </c:pt>
                <c:pt idx="5127">
                  <c:v>2516614.27668108</c:v>
                </c:pt>
                <c:pt idx="5128">
                  <c:v>2516614.08843921</c:v>
                </c:pt>
                <c:pt idx="5129">
                  <c:v>2516614.08843921</c:v>
                </c:pt>
                <c:pt idx="5130">
                  <c:v>2516613.89778388</c:v>
                </c:pt>
                <c:pt idx="5131">
                  <c:v>2516613.89778388</c:v>
                </c:pt>
                <c:pt idx="5132">
                  <c:v>2516613.71590569</c:v>
                </c:pt>
                <c:pt idx="5133">
                  <c:v>2516613.71590569</c:v>
                </c:pt>
                <c:pt idx="5134">
                  <c:v>2516613.53265927</c:v>
                </c:pt>
                <c:pt idx="5135">
                  <c:v>2516613.53265927</c:v>
                </c:pt>
                <c:pt idx="5136">
                  <c:v>2516613.36127954</c:v>
                </c:pt>
                <c:pt idx="5137">
                  <c:v>2516613.36127954</c:v>
                </c:pt>
                <c:pt idx="5138">
                  <c:v>2516611.68273507</c:v>
                </c:pt>
                <c:pt idx="5139">
                  <c:v>2516611.68273507</c:v>
                </c:pt>
                <c:pt idx="5140">
                  <c:v>2516611.50276277</c:v>
                </c:pt>
                <c:pt idx="5141">
                  <c:v>2516611.50276277</c:v>
                </c:pt>
                <c:pt idx="5142">
                  <c:v>2516611.32339032</c:v>
                </c:pt>
                <c:pt idx="5143">
                  <c:v>2516611.32339032</c:v>
                </c:pt>
                <c:pt idx="5144">
                  <c:v>2516611.14037461</c:v>
                </c:pt>
                <c:pt idx="5145">
                  <c:v>2516611.14037461</c:v>
                </c:pt>
                <c:pt idx="5146">
                  <c:v>2516610.9552223</c:v>
                </c:pt>
                <c:pt idx="5147">
                  <c:v>2516610.9552223</c:v>
                </c:pt>
                <c:pt idx="5148">
                  <c:v>2516610.78425785</c:v>
                </c:pt>
                <c:pt idx="5149">
                  <c:v>2516610.78425785</c:v>
                </c:pt>
                <c:pt idx="5150">
                  <c:v>2516610.60061218</c:v>
                </c:pt>
                <c:pt idx="5151">
                  <c:v>2516610.60061218</c:v>
                </c:pt>
                <c:pt idx="5152">
                  <c:v>2516609.5125409</c:v>
                </c:pt>
                <c:pt idx="5153">
                  <c:v>2516609.5125409</c:v>
                </c:pt>
                <c:pt idx="5154">
                  <c:v>2516609.15056802</c:v>
                </c:pt>
                <c:pt idx="5155">
                  <c:v>2516609.15056802</c:v>
                </c:pt>
                <c:pt idx="5156">
                  <c:v>2516608.65069213</c:v>
                </c:pt>
                <c:pt idx="5157">
                  <c:v>2516608.65069213</c:v>
                </c:pt>
                <c:pt idx="5158">
                  <c:v>2516608.75829667</c:v>
                </c:pt>
                <c:pt idx="5159">
                  <c:v>2516608.75829667</c:v>
                </c:pt>
                <c:pt idx="5160">
                  <c:v>2516610.20559031</c:v>
                </c:pt>
                <c:pt idx="5161">
                  <c:v>2516610.20559031</c:v>
                </c:pt>
                <c:pt idx="5162">
                  <c:v>2516610.38774535</c:v>
                </c:pt>
                <c:pt idx="5163">
                  <c:v>2516610.38774535</c:v>
                </c:pt>
                <c:pt idx="5164">
                  <c:v>2516610.5676715</c:v>
                </c:pt>
                <c:pt idx="5165">
                  <c:v>2516610.5676715</c:v>
                </c:pt>
                <c:pt idx="5166">
                  <c:v>2516610.75268539</c:v>
                </c:pt>
                <c:pt idx="5167">
                  <c:v>2516610.75268539</c:v>
                </c:pt>
                <c:pt idx="5168">
                  <c:v>2516610.9325654</c:v>
                </c:pt>
                <c:pt idx="5169">
                  <c:v>2516610.9325654</c:v>
                </c:pt>
                <c:pt idx="5170">
                  <c:v>2516611.11781</c:v>
                </c:pt>
                <c:pt idx="5171">
                  <c:v>2516611.11781</c:v>
                </c:pt>
                <c:pt idx="5172">
                  <c:v>2516611.3074201</c:v>
                </c:pt>
                <c:pt idx="5173">
                  <c:v>2516611.3074201</c:v>
                </c:pt>
                <c:pt idx="5174">
                  <c:v>2516612.98381389</c:v>
                </c:pt>
                <c:pt idx="5175">
                  <c:v>2516612.98381389</c:v>
                </c:pt>
                <c:pt idx="5176">
                  <c:v>2516613.16956605</c:v>
                </c:pt>
                <c:pt idx="5177">
                  <c:v>2516613.16956605</c:v>
                </c:pt>
                <c:pt idx="5178">
                  <c:v>2516613.35404226</c:v>
                </c:pt>
                <c:pt idx="5179">
                  <c:v>2516613.35404226</c:v>
                </c:pt>
                <c:pt idx="5180">
                  <c:v>2516613.54483601</c:v>
                </c:pt>
                <c:pt idx="5181">
                  <c:v>2516613.54483601</c:v>
                </c:pt>
                <c:pt idx="5182">
                  <c:v>2516613.73990298</c:v>
                </c:pt>
                <c:pt idx="5183">
                  <c:v>2516613.73990298</c:v>
                </c:pt>
                <c:pt idx="5184">
                  <c:v>2516613.93469309</c:v>
                </c:pt>
                <c:pt idx="5185">
                  <c:v>2516613.93469309</c:v>
                </c:pt>
                <c:pt idx="5186">
                  <c:v>2516614.14257969</c:v>
                </c:pt>
                <c:pt idx="5187">
                  <c:v>2516614.14257969</c:v>
                </c:pt>
                <c:pt idx="5188">
                  <c:v>2516614.50435393</c:v>
                </c:pt>
                <c:pt idx="5189">
                  <c:v>2516614.50435393</c:v>
                </c:pt>
                <c:pt idx="5190">
                  <c:v>2516614.69746885</c:v>
                </c:pt>
                <c:pt idx="5191">
                  <c:v>2516614.69746885</c:v>
                </c:pt>
                <c:pt idx="5192">
                  <c:v>2516615.08137753</c:v>
                </c:pt>
                <c:pt idx="5193">
                  <c:v>2516615.08137753</c:v>
                </c:pt>
                <c:pt idx="5194">
                  <c:v>2516615.26158053</c:v>
                </c:pt>
                <c:pt idx="5195">
                  <c:v>2516615.26158053</c:v>
                </c:pt>
                <c:pt idx="5196">
                  <c:v>2516615.45706277</c:v>
                </c:pt>
                <c:pt idx="5197">
                  <c:v>2516615.45706277</c:v>
                </c:pt>
                <c:pt idx="5198">
                  <c:v>2516615.65099222</c:v>
                </c:pt>
                <c:pt idx="5199">
                  <c:v>2516615.65099222</c:v>
                </c:pt>
                <c:pt idx="5200">
                  <c:v>2516616.02563223</c:v>
                </c:pt>
                <c:pt idx="5201">
                  <c:v>2516616.02563223</c:v>
                </c:pt>
                <c:pt idx="5202">
                  <c:v>2516616.22311266</c:v>
                </c:pt>
                <c:pt idx="5203">
                  <c:v>2516616.22311266</c:v>
                </c:pt>
                <c:pt idx="5204">
                  <c:v>2516616.41931714</c:v>
                </c:pt>
                <c:pt idx="5205">
                  <c:v>2516616.41931714</c:v>
                </c:pt>
                <c:pt idx="5206">
                  <c:v>2516616.63161537</c:v>
                </c:pt>
                <c:pt idx="5207">
                  <c:v>2516616.63161537</c:v>
                </c:pt>
                <c:pt idx="5208">
                  <c:v>2516616.81664529</c:v>
                </c:pt>
                <c:pt idx="5209">
                  <c:v>2516616.81664529</c:v>
                </c:pt>
                <c:pt idx="5210">
                  <c:v>2516617.00753133</c:v>
                </c:pt>
                <c:pt idx="5211">
                  <c:v>2516617.00753133</c:v>
                </c:pt>
                <c:pt idx="5212">
                  <c:v>2516617.20724064</c:v>
                </c:pt>
                <c:pt idx="5213">
                  <c:v>2516617.20724064</c:v>
                </c:pt>
                <c:pt idx="5214">
                  <c:v>2516617.39517555</c:v>
                </c:pt>
                <c:pt idx="5215">
                  <c:v>2516617.39517555</c:v>
                </c:pt>
                <c:pt idx="5216">
                  <c:v>2516617.58961255</c:v>
                </c:pt>
                <c:pt idx="5217">
                  <c:v>2516617.58961255</c:v>
                </c:pt>
                <c:pt idx="5218">
                  <c:v>2516617.77968407</c:v>
                </c:pt>
                <c:pt idx="5219">
                  <c:v>2516617.77968407</c:v>
                </c:pt>
                <c:pt idx="5220">
                  <c:v>2516617.9858032</c:v>
                </c:pt>
                <c:pt idx="5221">
                  <c:v>2516617.9858032</c:v>
                </c:pt>
                <c:pt idx="5222">
                  <c:v>2516617.86037567</c:v>
                </c:pt>
                <c:pt idx="5223">
                  <c:v>2516617.86037567</c:v>
                </c:pt>
                <c:pt idx="5224">
                  <c:v>2516617.665078</c:v>
                </c:pt>
                <c:pt idx="5225">
                  <c:v>2516617.665078</c:v>
                </c:pt>
                <c:pt idx="5226">
                  <c:v>2516617.46373964</c:v>
                </c:pt>
                <c:pt idx="5227">
                  <c:v>2516617.46373964</c:v>
                </c:pt>
                <c:pt idx="5228">
                  <c:v>2516617.26312353</c:v>
                </c:pt>
                <c:pt idx="5229">
                  <c:v>2516617.26312353</c:v>
                </c:pt>
                <c:pt idx="5230">
                  <c:v>2516617.07200678</c:v>
                </c:pt>
                <c:pt idx="5231">
                  <c:v>2516617.07200678</c:v>
                </c:pt>
                <c:pt idx="5232">
                  <c:v>2516616.88425644</c:v>
                </c:pt>
                <c:pt idx="5233">
                  <c:v>2516616.88425644</c:v>
                </c:pt>
                <c:pt idx="5234">
                  <c:v>2516616.69114152</c:v>
                </c:pt>
                <c:pt idx="5235">
                  <c:v>2516616.69114152</c:v>
                </c:pt>
                <c:pt idx="5236">
                  <c:v>2516616.50466712</c:v>
                </c:pt>
                <c:pt idx="5237">
                  <c:v>2516616.50466712</c:v>
                </c:pt>
                <c:pt idx="5238">
                  <c:v>2516616.31041468</c:v>
                </c:pt>
                <c:pt idx="5239">
                  <c:v>2516616.31041468</c:v>
                </c:pt>
                <c:pt idx="5240">
                  <c:v>2516616.11448705</c:v>
                </c:pt>
                <c:pt idx="5241">
                  <c:v>2516616.11448705</c:v>
                </c:pt>
                <c:pt idx="5242">
                  <c:v>2516615.92550691</c:v>
                </c:pt>
                <c:pt idx="5243">
                  <c:v>2516615.92550691</c:v>
                </c:pt>
                <c:pt idx="5244">
                  <c:v>2516615.72398399</c:v>
                </c:pt>
                <c:pt idx="5245">
                  <c:v>2516615.72398399</c:v>
                </c:pt>
                <c:pt idx="5246">
                  <c:v>2516615.53242186</c:v>
                </c:pt>
                <c:pt idx="5247">
                  <c:v>2516615.53242186</c:v>
                </c:pt>
                <c:pt idx="5248">
                  <c:v>2516615.33962992</c:v>
                </c:pt>
                <c:pt idx="5249">
                  <c:v>2516615.33962992</c:v>
                </c:pt>
                <c:pt idx="5250">
                  <c:v>2516615.14974298</c:v>
                </c:pt>
                <c:pt idx="5251">
                  <c:v>2516615.14974298</c:v>
                </c:pt>
                <c:pt idx="5252">
                  <c:v>2516614.9566742</c:v>
                </c:pt>
                <c:pt idx="5253">
                  <c:v>2516614.9566742</c:v>
                </c:pt>
                <c:pt idx="5254">
                  <c:v>2516614.76715639</c:v>
                </c:pt>
                <c:pt idx="5255">
                  <c:v>2516614.76715639</c:v>
                </c:pt>
                <c:pt idx="5256">
                  <c:v>2516614.5753174</c:v>
                </c:pt>
                <c:pt idx="5257">
                  <c:v>2516614.5753174</c:v>
                </c:pt>
                <c:pt idx="5258">
                  <c:v>2516614.38893529</c:v>
                </c:pt>
                <c:pt idx="5259">
                  <c:v>2516614.38893529</c:v>
                </c:pt>
                <c:pt idx="5260">
                  <c:v>2516614.20868614</c:v>
                </c:pt>
                <c:pt idx="5261">
                  <c:v>2516614.20868614</c:v>
                </c:pt>
                <c:pt idx="5262">
                  <c:v>2516612.89528035</c:v>
                </c:pt>
                <c:pt idx="5263">
                  <c:v>2516612.89528035</c:v>
                </c:pt>
                <c:pt idx="5264">
                  <c:v>2516612.70404122</c:v>
                </c:pt>
                <c:pt idx="5265">
                  <c:v>2516612.70404122</c:v>
                </c:pt>
                <c:pt idx="5266">
                  <c:v>2516612.50056625</c:v>
                </c:pt>
                <c:pt idx="5267">
                  <c:v>2516612.50056625</c:v>
                </c:pt>
                <c:pt idx="5268">
                  <c:v>2516612.3187342</c:v>
                </c:pt>
                <c:pt idx="5269">
                  <c:v>2516612.3187342</c:v>
                </c:pt>
                <c:pt idx="5270">
                  <c:v>2516612.13016934</c:v>
                </c:pt>
                <c:pt idx="5271">
                  <c:v>2516612.13016934</c:v>
                </c:pt>
                <c:pt idx="5272">
                  <c:v>2516611.94942867</c:v>
                </c:pt>
                <c:pt idx="5273">
                  <c:v>2516611.94942867</c:v>
                </c:pt>
                <c:pt idx="5274">
                  <c:v>2516610.65240952</c:v>
                </c:pt>
                <c:pt idx="5275">
                  <c:v>2516610.65240952</c:v>
                </c:pt>
                <c:pt idx="5276">
                  <c:v>2516610.47034676</c:v>
                </c:pt>
                <c:pt idx="5277">
                  <c:v>2516610.47034676</c:v>
                </c:pt>
                <c:pt idx="5278">
                  <c:v>2516610.29083588</c:v>
                </c:pt>
                <c:pt idx="5279">
                  <c:v>2516610.29083588</c:v>
                </c:pt>
                <c:pt idx="5280">
                  <c:v>2516610.10891155</c:v>
                </c:pt>
                <c:pt idx="5281">
                  <c:v>2516610.10891155</c:v>
                </c:pt>
                <c:pt idx="5282">
                  <c:v>2516609.93039976</c:v>
                </c:pt>
                <c:pt idx="5283">
                  <c:v>2516609.93039976</c:v>
                </c:pt>
                <c:pt idx="5284">
                  <c:v>2516609.73883763</c:v>
                </c:pt>
                <c:pt idx="5285">
                  <c:v>2516609.73883763</c:v>
                </c:pt>
                <c:pt idx="5286">
                  <c:v>2516609.54968896</c:v>
                </c:pt>
                <c:pt idx="5287">
                  <c:v>2516609.54968896</c:v>
                </c:pt>
                <c:pt idx="5288">
                  <c:v>2516609.37967745</c:v>
                </c:pt>
                <c:pt idx="5289">
                  <c:v>2516609.37967745</c:v>
                </c:pt>
                <c:pt idx="5290">
                  <c:v>2516609.19770698</c:v>
                </c:pt>
                <c:pt idx="5291">
                  <c:v>2516609.19770698</c:v>
                </c:pt>
                <c:pt idx="5292">
                  <c:v>2516609.02465206</c:v>
                </c:pt>
                <c:pt idx="5293">
                  <c:v>2516609.02465206</c:v>
                </c:pt>
                <c:pt idx="5294">
                  <c:v>2516608.30647013</c:v>
                </c:pt>
                <c:pt idx="5295">
                  <c:v>2516608.30647013</c:v>
                </c:pt>
                <c:pt idx="5296">
                  <c:v>2516608.12686697</c:v>
                </c:pt>
                <c:pt idx="5297">
                  <c:v>2516608.12686697</c:v>
                </c:pt>
                <c:pt idx="5298">
                  <c:v>2516607.9475868</c:v>
                </c:pt>
                <c:pt idx="5299">
                  <c:v>2516607.9475868</c:v>
                </c:pt>
                <c:pt idx="5300">
                  <c:v>2516607.76266519</c:v>
                </c:pt>
                <c:pt idx="5301">
                  <c:v>2516607.76266519</c:v>
                </c:pt>
                <c:pt idx="5302">
                  <c:v>2516607.32435554</c:v>
                </c:pt>
                <c:pt idx="5303">
                  <c:v>2516607.32435554</c:v>
                </c:pt>
                <c:pt idx="5304">
                  <c:v>2516607.5051885</c:v>
                </c:pt>
                <c:pt idx="5305">
                  <c:v>2516607.5051885</c:v>
                </c:pt>
                <c:pt idx="5306">
                  <c:v>2516607.68179439</c:v>
                </c:pt>
                <c:pt idx="5307">
                  <c:v>2516607.68179439</c:v>
                </c:pt>
                <c:pt idx="5308">
                  <c:v>2516607.85712434</c:v>
                </c:pt>
                <c:pt idx="5309">
                  <c:v>2516607.85712434</c:v>
                </c:pt>
                <c:pt idx="5310">
                  <c:v>2516608.03800344</c:v>
                </c:pt>
                <c:pt idx="5311">
                  <c:v>2516608.03800344</c:v>
                </c:pt>
                <c:pt idx="5312">
                  <c:v>2516608.2207423</c:v>
                </c:pt>
                <c:pt idx="5313">
                  <c:v>2516608.2207423</c:v>
                </c:pt>
                <c:pt idx="5314">
                  <c:v>2516608.3963491</c:v>
                </c:pt>
                <c:pt idx="5315">
                  <c:v>2516608.3963491</c:v>
                </c:pt>
                <c:pt idx="5316">
                  <c:v>2516608.57918024</c:v>
                </c:pt>
                <c:pt idx="5317">
                  <c:v>2516608.57918024</c:v>
                </c:pt>
                <c:pt idx="5318">
                  <c:v>2516608.76224209</c:v>
                </c:pt>
                <c:pt idx="5319">
                  <c:v>2516608.76224209</c:v>
                </c:pt>
                <c:pt idx="5320">
                  <c:v>2516608.93761818</c:v>
                </c:pt>
                <c:pt idx="5321">
                  <c:v>2516608.93761818</c:v>
                </c:pt>
                <c:pt idx="5322">
                  <c:v>2516609.11445478</c:v>
                </c:pt>
                <c:pt idx="5323">
                  <c:v>2516609.11445478</c:v>
                </c:pt>
                <c:pt idx="5324">
                  <c:v>2516609.29301271</c:v>
                </c:pt>
                <c:pt idx="5325">
                  <c:v>2516609.29301271</c:v>
                </c:pt>
                <c:pt idx="5326">
                  <c:v>2516609.48684987</c:v>
                </c:pt>
                <c:pt idx="5327">
                  <c:v>2516609.48684987</c:v>
                </c:pt>
                <c:pt idx="5328">
                  <c:v>2516609.67641382</c:v>
                </c:pt>
                <c:pt idx="5329">
                  <c:v>2516609.67641382</c:v>
                </c:pt>
                <c:pt idx="5330">
                  <c:v>2516609.85079082</c:v>
                </c:pt>
                <c:pt idx="5331">
                  <c:v>2516609.85079082</c:v>
                </c:pt>
                <c:pt idx="5332">
                  <c:v>2516610.03717294</c:v>
                </c:pt>
                <c:pt idx="5333">
                  <c:v>2516610.03717294</c:v>
                </c:pt>
                <c:pt idx="5334">
                  <c:v>2516610.2148702</c:v>
                </c:pt>
                <c:pt idx="5335">
                  <c:v>2516610.2148702</c:v>
                </c:pt>
                <c:pt idx="5336">
                  <c:v>2516610.77292517</c:v>
                </c:pt>
                <c:pt idx="5337">
                  <c:v>2516610.77292517</c:v>
                </c:pt>
                <c:pt idx="5338">
                  <c:v>2516611.32888967</c:v>
                </c:pt>
                <c:pt idx="5339">
                  <c:v>2516611.32888967</c:v>
                </c:pt>
                <c:pt idx="5340">
                  <c:v>2516611.51968342</c:v>
                </c:pt>
                <c:pt idx="5341">
                  <c:v>2516611.51968342</c:v>
                </c:pt>
                <c:pt idx="5342">
                  <c:v>2516611.70197689</c:v>
                </c:pt>
                <c:pt idx="5343">
                  <c:v>2516611.70197689</c:v>
                </c:pt>
                <c:pt idx="5344">
                  <c:v>2516611.88949652</c:v>
                </c:pt>
                <c:pt idx="5345">
                  <c:v>2516611.88949652</c:v>
                </c:pt>
                <c:pt idx="5346">
                  <c:v>2516612.07706229</c:v>
                </c:pt>
                <c:pt idx="5347">
                  <c:v>2516612.07706229</c:v>
                </c:pt>
                <c:pt idx="5348">
                  <c:v>2516614.16907678</c:v>
                </c:pt>
                <c:pt idx="5349">
                  <c:v>2516614.16907678</c:v>
                </c:pt>
                <c:pt idx="5350">
                  <c:v>2516614.35250776</c:v>
                </c:pt>
                <c:pt idx="5351">
                  <c:v>2516614.35250776</c:v>
                </c:pt>
                <c:pt idx="5352">
                  <c:v>2516614.54662178</c:v>
                </c:pt>
                <c:pt idx="5353">
                  <c:v>2516614.54662178</c:v>
                </c:pt>
                <c:pt idx="5354">
                  <c:v>2516614.73546349</c:v>
                </c:pt>
                <c:pt idx="5355">
                  <c:v>2516614.73546349</c:v>
                </c:pt>
                <c:pt idx="5356">
                  <c:v>2516614.92862456</c:v>
                </c:pt>
                <c:pt idx="5357">
                  <c:v>2516614.92862456</c:v>
                </c:pt>
                <c:pt idx="5358">
                  <c:v>2516615.12519817</c:v>
                </c:pt>
                <c:pt idx="5359">
                  <c:v>2516615.12519817</c:v>
                </c:pt>
                <c:pt idx="5360">
                  <c:v>2516615.32031128</c:v>
                </c:pt>
                <c:pt idx="5361">
                  <c:v>2516615.32031128</c:v>
                </c:pt>
                <c:pt idx="5362">
                  <c:v>2516615.51324164</c:v>
                </c:pt>
                <c:pt idx="5363">
                  <c:v>2516615.51324164</c:v>
                </c:pt>
                <c:pt idx="5364">
                  <c:v>2516615.70872388</c:v>
                </c:pt>
                <c:pt idx="5365">
                  <c:v>2516615.70872388</c:v>
                </c:pt>
                <c:pt idx="5366">
                  <c:v>2516615.9114766</c:v>
                </c:pt>
                <c:pt idx="5367">
                  <c:v>2516615.9114766</c:v>
                </c:pt>
                <c:pt idx="5368">
                  <c:v>2516616.10145583</c:v>
                </c:pt>
                <c:pt idx="5369">
                  <c:v>2516616.10145583</c:v>
                </c:pt>
                <c:pt idx="5370">
                  <c:v>2516616.29598512</c:v>
                </c:pt>
                <c:pt idx="5371">
                  <c:v>2516616.29598512</c:v>
                </c:pt>
                <c:pt idx="5372">
                  <c:v>2516616.48700958</c:v>
                </c:pt>
                <c:pt idx="5373">
                  <c:v>2516616.48700958</c:v>
                </c:pt>
                <c:pt idx="5374">
                  <c:v>2516616.67308473</c:v>
                </c:pt>
                <c:pt idx="5375">
                  <c:v>2516616.67308473</c:v>
                </c:pt>
                <c:pt idx="5376">
                  <c:v>2516616.87360857</c:v>
                </c:pt>
                <c:pt idx="5377">
                  <c:v>2516616.87360857</c:v>
                </c:pt>
                <c:pt idx="5378">
                  <c:v>2516617.06922923</c:v>
                </c:pt>
                <c:pt idx="5379">
                  <c:v>2516617.06922923</c:v>
                </c:pt>
                <c:pt idx="5380">
                  <c:v>2516617.27212038</c:v>
                </c:pt>
                <c:pt idx="5381">
                  <c:v>2516617.27212038</c:v>
                </c:pt>
                <c:pt idx="5382">
                  <c:v>2516617.46228418</c:v>
                </c:pt>
                <c:pt idx="5383">
                  <c:v>2516617.46228418</c:v>
                </c:pt>
                <c:pt idx="5384">
                  <c:v>2516617.65549139</c:v>
                </c:pt>
                <c:pt idx="5385">
                  <c:v>2516617.65549139</c:v>
                </c:pt>
                <c:pt idx="5386">
                  <c:v>2516617.85533913</c:v>
                </c:pt>
                <c:pt idx="5387">
                  <c:v>2516617.85533913</c:v>
                </c:pt>
                <c:pt idx="5388">
                  <c:v>2516617.98843467</c:v>
                </c:pt>
                <c:pt idx="5389">
                  <c:v>2516617.98843467</c:v>
                </c:pt>
                <c:pt idx="5390">
                  <c:v>2516617.7933677</c:v>
                </c:pt>
                <c:pt idx="5391">
                  <c:v>2516617.7933677</c:v>
                </c:pt>
                <c:pt idx="5392">
                  <c:v>2516617.5967018</c:v>
                </c:pt>
                <c:pt idx="5393">
                  <c:v>2516617.5967018</c:v>
                </c:pt>
                <c:pt idx="5394">
                  <c:v>2516617.39594726</c:v>
                </c:pt>
                <c:pt idx="5395">
                  <c:v>2516617.39594726</c:v>
                </c:pt>
                <c:pt idx="5396">
                  <c:v>2516617.20610646</c:v>
                </c:pt>
                <c:pt idx="5397">
                  <c:v>2516617.20610646</c:v>
                </c:pt>
                <c:pt idx="5398">
                  <c:v>2516617.00990198</c:v>
                </c:pt>
                <c:pt idx="5399">
                  <c:v>2516617.00990198</c:v>
                </c:pt>
                <c:pt idx="5400">
                  <c:v>2516616.8071954</c:v>
                </c:pt>
                <c:pt idx="5401">
                  <c:v>2516616.8071954</c:v>
                </c:pt>
                <c:pt idx="5402">
                  <c:v>2516616.60348973</c:v>
                </c:pt>
                <c:pt idx="5403">
                  <c:v>2516616.60348973</c:v>
                </c:pt>
                <c:pt idx="5404">
                  <c:v>2516616.42619171</c:v>
                </c:pt>
                <c:pt idx="5405">
                  <c:v>2516616.42619171</c:v>
                </c:pt>
                <c:pt idx="5406">
                  <c:v>2516616.22243989</c:v>
                </c:pt>
                <c:pt idx="5407">
                  <c:v>2516616.22243989</c:v>
                </c:pt>
                <c:pt idx="5408">
                  <c:v>2516616.03055477</c:v>
                </c:pt>
                <c:pt idx="5409">
                  <c:v>2516616.03055477</c:v>
                </c:pt>
                <c:pt idx="5410">
                  <c:v>2516615.82366726</c:v>
                </c:pt>
                <c:pt idx="5411">
                  <c:v>2516615.82366726</c:v>
                </c:pt>
                <c:pt idx="5412">
                  <c:v>2516615.64237288</c:v>
                </c:pt>
                <c:pt idx="5413">
                  <c:v>2516615.64237288</c:v>
                </c:pt>
                <c:pt idx="5414">
                  <c:v>2516615.44498474</c:v>
                </c:pt>
                <c:pt idx="5415">
                  <c:v>2516615.44498474</c:v>
                </c:pt>
                <c:pt idx="5416">
                  <c:v>2516615.25286891</c:v>
                </c:pt>
                <c:pt idx="5417">
                  <c:v>2516615.25286891</c:v>
                </c:pt>
                <c:pt idx="5418">
                  <c:v>2516615.06416562</c:v>
                </c:pt>
                <c:pt idx="5419">
                  <c:v>2516615.06416562</c:v>
                </c:pt>
                <c:pt idx="5420">
                  <c:v>2516614.86928322</c:v>
                </c:pt>
                <c:pt idx="5421">
                  <c:v>2516614.86928322</c:v>
                </c:pt>
                <c:pt idx="5422">
                  <c:v>2516614.67725967</c:v>
                </c:pt>
                <c:pt idx="5423">
                  <c:v>2516614.67725967</c:v>
                </c:pt>
                <c:pt idx="5424">
                  <c:v>2516614.47578289</c:v>
                </c:pt>
                <c:pt idx="5425">
                  <c:v>2516614.47578289</c:v>
                </c:pt>
                <c:pt idx="5426">
                  <c:v>2516614.28826326</c:v>
                </c:pt>
                <c:pt idx="5427">
                  <c:v>2516614.28826326</c:v>
                </c:pt>
                <c:pt idx="5428">
                  <c:v>2516614.09296559</c:v>
                </c:pt>
                <c:pt idx="5429">
                  <c:v>2516614.09296559</c:v>
                </c:pt>
                <c:pt idx="5430">
                  <c:v>2516613.90767485</c:v>
                </c:pt>
                <c:pt idx="5431">
                  <c:v>2516613.90767485</c:v>
                </c:pt>
                <c:pt idx="5432">
                  <c:v>2516613.70615193</c:v>
                </c:pt>
                <c:pt idx="5433">
                  <c:v>2516613.70615193</c:v>
                </c:pt>
                <c:pt idx="5434">
                  <c:v>2516613.52413531</c:v>
                </c:pt>
                <c:pt idx="5435">
                  <c:v>2516613.52413531</c:v>
                </c:pt>
                <c:pt idx="5436">
                  <c:v>2516613.32906834</c:v>
                </c:pt>
                <c:pt idx="5437">
                  <c:v>2516613.32906834</c:v>
                </c:pt>
                <c:pt idx="5438">
                  <c:v>2516613.13913526</c:v>
                </c:pt>
                <c:pt idx="5439">
                  <c:v>2516613.13913526</c:v>
                </c:pt>
                <c:pt idx="5440">
                  <c:v>2516611.05511545</c:v>
                </c:pt>
                <c:pt idx="5441">
                  <c:v>2516611.05511545</c:v>
                </c:pt>
                <c:pt idx="5442">
                  <c:v>2516610.87646523</c:v>
                </c:pt>
                <c:pt idx="5443">
                  <c:v>2516610.87646523</c:v>
                </c:pt>
                <c:pt idx="5444">
                  <c:v>2516610.69567841</c:v>
                </c:pt>
                <c:pt idx="5445">
                  <c:v>2516610.69567841</c:v>
                </c:pt>
                <c:pt idx="5446">
                  <c:v>2516610.31864098</c:v>
                </c:pt>
                <c:pt idx="5447">
                  <c:v>2516610.31864098</c:v>
                </c:pt>
                <c:pt idx="5448">
                  <c:v>2516610.132628</c:v>
                </c:pt>
                <c:pt idx="5449">
                  <c:v>2516610.132628</c:v>
                </c:pt>
                <c:pt idx="5450">
                  <c:v>2516609.95583754</c:v>
                </c:pt>
                <c:pt idx="5451">
                  <c:v>2516609.95583754</c:v>
                </c:pt>
                <c:pt idx="5452">
                  <c:v>2516609.76559749</c:v>
                </c:pt>
                <c:pt idx="5453">
                  <c:v>2516609.76559749</c:v>
                </c:pt>
                <c:pt idx="5454">
                  <c:v>2516609.58467225</c:v>
                </c:pt>
                <c:pt idx="5455">
                  <c:v>2516609.58467225</c:v>
                </c:pt>
                <c:pt idx="5456">
                  <c:v>2516609.39120422</c:v>
                </c:pt>
                <c:pt idx="5457">
                  <c:v>2516609.39120422</c:v>
                </c:pt>
                <c:pt idx="5458">
                  <c:v>2516609.20609805</c:v>
                </c:pt>
                <c:pt idx="5459">
                  <c:v>2516609.20609805</c:v>
                </c:pt>
                <c:pt idx="5460">
                  <c:v>2516609.02621803</c:v>
                </c:pt>
                <c:pt idx="5461">
                  <c:v>2516609.02621803</c:v>
                </c:pt>
                <c:pt idx="5462">
                  <c:v>2516608.84775239</c:v>
                </c:pt>
                <c:pt idx="5463">
                  <c:v>2516608.84775239</c:v>
                </c:pt>
                <c:pt idx="5464">
                  <c:v>2516608.66355302</c:v>
                </c:pt>
                <c:pt idx="5465">
                  <c:v>2516608.66355302</c:v>
                </c:pt>
                <c:pt idx="5466">
                  <c:v>2516608.48304306</c:v>
                </c:pt>
                <c:pt idx="5467">
                  <c:v>2516608.48304306</c:v>
                </c:pt>
                <c:pt idx="5468">
                  <c:v>2516608.2990744</c:v>
                </c:pt>
                <c:pt idx="5469">
                  <c:v>2516608.2990744</c:v>
                </c:pt>
                <c:pt idx="5470">
                  <c:v>2516608.11647397</c:v>
                </c:pt>
                <c:pt idx="5471">
                  <c:v>2516608.11647397</c:v>
                </c:pt>
                <c:pt idx="5472">
                  <c:v>2516607.93236689</c:v>
                </c:pt>
                <c:pt idx="5473">
                  <c:v>2516607.93236689</c:v>
                </c:pt>
                <c:pt idx="5474">
                  <c:v>2516607.75931197</c:v>
                </c:pt>
                <c:pt idx="5475">
                  <c:v>2516607.75931197</c:v>
                </c:pt>
                <c:pt idx="5476">
                  <c:v>2516607.57548174</c:v>
                </c:pt>
                <c:pt idx="5477">
                  <c:v>2516607.57548174</c:v>
                </c:pt>
                <c:pt idx="5478">
                  <c:v>2516607.40015179</c:v>
                </c:pt>
                <c:pt idx="5479">
                  <c:v>2516607.40015179</c:v>
                </c:pt>
                <c:pt idx="5480">
                  <c:v>2516607.21945726</c:v>
                </c:pt>
                <c:pt idx="5481">
                  <c:v>2516607.21945726</c:v>
                </c:pt>
                <c:pt idx="5482">
                  <c:v>2516607.03976181</c:v>
                </c:pt>
                <c:pt idx="5483">
                  <c:v>2516607.03976181</c:v>
                </c:pt>
                <c:pt idx="5484">
                  <c:v>2516606.8626644</c:v>
                </c:pt>
                <c:pt idx="5485">
                  <c:v>2516606.8626644</c:v>
                </c:pt>
                <c:pt idx="5486">
                  <c:v>2516606.73801315</c:v>
                </c:pt>
                <c:pt idx="5487">
                  <c:v>2516606.73801315</c:v>
                </c:pt>
                <c:pt idx="5488">
                  <c:v>2516606.51214292</c:v>
                </c:pt>
                <c:pt idx="5489">
                  <c:v>2516606.51214292</c:v>
                </c:pt>
                <c:pt idx="5490">
                  <c:v>2516606.16857008</c:v>
                </c:pt>
                <c:pt idx="5491">
                  <c:v>2516606.16857008</c:v>
                </c:pt>
                <c:pt idx="5492">
                  <c:v>2516606.34626735</c:v>
                </c:pt>
                <c:pt idx="5493">
                  <c:v>2516606.34626735</c:v>
                </c:pt>
                <c:pt idx="5494">
                  <c:v>2516606.51623271</c:v>
                </c:pt>
                <c:pt idx="5495">
                  <c:v>2516606.51623271</c:v>
                </c:pt>
                <c:pt idx="5496">
                  <c:v>2516606.70143116</c:v>
                </c:pt>
                <c:pt idx="5497">
                  <c:v>2516606.70143116</c:v>
                </c:pt>
                <c:pt idx="5498">
                  <c:v>2516606.87989681</c:v>
                </c:pt>
                <c:pt idx="5499">
                  <c:v>2516606.87989681</c:v>
                </c:pt>
                <c:pt idx="5500">
                  <c:v>2516607.06077591</c:v>
                </c:pt>
                <c:pt idx="5501">
                  <c:v>2516607.06077591</c:v>
                </c:pt>
                <c:pt idx="5502">
                  <c:v>2516607.24288481</c:v>
                </c:pt>
                <c:pt idx="5503">
                  <c:v>2516607.24288481</c:v>
                </c:pt>
                <c:pt idx="5504">
                  <c:v>2516607.42453229</c:v>
                </c:pt>
                <c:pt idx="5505">
                  <c:v>2516607.42453229</c:v>
                </c:pt>
                <c:pt idx="5506">
                  <c:v>2516607.60345936</c:v>
                </c:pt>
                <c:pt idx="5507">
                  <c:v>2516607.60345936</c:v>
                </c:pt>
                <c:pt idx="5508">
                  <c:v>2516607.78420003</c:v>
                </c:pt>
                <c:pt idx="5509">
                  <c:v>2516607.78420003</c:v>
                </c:pt>
                <c:pt idx="5510">
                  <c:v>2516607.97044372</c:v>
                </c:pt>
                <c:pt idx="5511">
                  <c:v>2516607.97044372</c:v>
                </c:pt>
                <c:pt idx="5512">
                  <c:v>2516608.15545761</c:v>
                </c:pt>
                <c:pt idx="5513">
                  <c:v>2516608.15545761</c:v>
                </c:pt>
                <c:pt idx="5514">
                  <c:v>2516608.33775108</c:v>
                </c:pt>
                <c:pt idx="5515">
                  <c:v>2516608.33775108</c:v>
                </c:pt>
                <c:pt idx="5516">
                  <c:v>2516608.51953699</c:v>
                </c:pt>
                <c:pt idx="5517">
                  <c:v>2516608.51953699</c:v>
                </c:pt>
                <c:pt idx="5518">
                  <c:v>2516608.70601139</c:v>
                </c:pt>
                <c:pt idx="5519">
                  <c:v>2516608.70601139</c:v>
                </c:pt>
                <c:pt idx="5520">
                  <c:v>2516608.88257113</c:v>
                </c:pt>
                <c:pt idx="5521">
                  <c:v>2516608.88257113</c:v>
                </c:pt>
                <c:pt idx="5522">
                  <c:v>2516609.07127442</c:v>
                </c:pt>
                <c:pt idx="5523">
                  <c:v>2516609.07127442</c:v>
                </c:pt>
                <c:pt idx="5524">
                  <c:v>2516609.27047617</c:v>
                </c:pt>
                <c:pt idx="5525">
                  <c:v>2516609.27047617</c:v>
                </c:pt>
                <c:pt idx="5526">
                  <c:v>2516609.45235436</c:v>
                </c:pt>
                <c:pt idx="5527">
                  <c:v>2516609.45235436</c:v>
                </c:pt>
                <c:pt idx="5528">
                  <c:v>2516609.63901333</c:v>
                </c:pt>
                <c:pt idx="5529">
                  <c:v>2516609.63901333</c:v>
                </c:pt>
                <c:pt idx="5530">
                  <c:v>2516609.8209838</c:v>
                </c:pt>
                <c:pt idx="5531">
                  <c:v>2516609.8209838</c:v>
                </c:pt>
                <c:pt idx="5532">
                  <c:v>2516610.0118237</c:v>
                </c:pt>
                <c:pt idx="5533">
                  <c:v>2516610.0118237</c:v>
                </c:pt>
                <c:pt idx="5534">
                  <c:v>2516610.19388646</c:v>
                </c:pt>
                <c:pt idx="5535">
                  <c:v>2516610.19388646</c:v>
                </c:pt>
                <c:pt idx="5536">
                  <c:v>2516610.37840882</c:v>
                </c:pt>
                <c:pt idx="5537">
                  <c:v>2516610.37840882</c:v>
                </c:pt>
                <c:pt idx="5538">
                  <c:v>2516610.57038623</c:v>
                </c:pt>
                <c:pt idx="5539">
                  <c:v>2516610.57038623</c:v>
                </c:pt>
                <c:pt idx="5540">
                  <c:v>2516610.75558468</c:v>
                </c:pt>
                <c:pt idx="5541">
                  <c:v>2516610.75558468</c:v>
                </c:pt>
                <c:pt idx="5542">
                  <c:v>2516610.94737752</c:v>
                </c:pt>
                <c:pt idx="5543">
                  <c:v>2516610.94737752</c:v>
                </c:pt>
                <c:pt idx="5544">
                  <c:v>2516612.86587567</c:v>
                </c:pt>
                <c:pt idx="5545">
                  <c:v>2516612.86587567</c:v>
                </c:pt>
                <c:pt idx="5546">
                  <c:v>2516613.04308141</c:v>
                </c:pt>
                <c:pt idx="5547">
                  <c:v>2516613.04308141</c:v>
                </c:pt>
                <c:pt idx="5548">
                  <c:v>2516613.23833294</c:v>
                </c:pt>
                <c:pt idx="5549">
                  <c:v>2516613.23833294</c:v>
                </c:pt>
                <c:pt idx="5550">
                  <c:v>2516613.43804225</c:v>
                </c:pt>
                <c:pt idx="5551">
                  <c:v>2516613.43804225</c:v>
                </c:pt>
                <c:pt idx="5552">
                  <c:v>2516613.62988123</c:v>
                </c:pt>
                <c:pt idx="5553">
                  <c:v>2516613.62988123</c:v>
                </c:pt>
                <c:pt idx="5554">
                  <c:v>2516613.83068192</c:v>
                </c:pt>
                <c:pt idx="5555">
                  <c:v>2516613.83068192</c:v>
                </c:pt>
                <c:pt idx="5556">
                  <c:v>2516614.01525042</c:v>
                </c:pt>
                <c:pt idx="5557">
                  <c:v>2516614.01525042</c:v>
                </c:pt>
                <c:pt idx="5558">
                  <c:v>2516614.21500587</c:v>
                </c:pt>
                <c:pt idx="5559">
                  <c:v>2516614.21500587</c:v>
                </c:pt>
                <c:pt idx="5560">
                  <c:v>2516614.40589191</c:v>
                </c:pt>
                <c:pt idx="5561">
                  <c:v>2516614.40589191</c:v>
                </c:pt>
                <c:pt idx="5562">
                  <c:v>2516614.61396308</c:v>
                </c:pt>
                <c:pt idx="5563">
                  <c:v>2516614.61396308</c:v>
                </c:pt>
                <c:pt idx="5564">
                  <c:v>2516614.80131417</c:v>
                </c:pt>
                <c:pt idx="5565">
                  <c:v>2516614.80131417</c:v>
                </c:pt>
                <c:pt idx="5566">
                  <c:v>2516614.9984716</c:v>
                </c:pt>
                <c:pt idx="5567">
                  <c:v>2516614.9984716</c:v>
                </c:pt>
                <c:pt idx="5568">
                  <c:v>2516615.18336309</c:v>
                </c:pt>
                <c:pt idx="5569">
                  <c:v>2516615.18336309</c:v>
                </c:pt>
                <c:pt idx="5570">
                  <c:v>2516615.38316469</c:v>
                </c:pt>
                <c:pt idx="5571">
                  <c:v>2516615.38316469</c:v>
                </c:pt>
                <c:pt idx="5572">
                  <c:v>2516615.58923767</c:v>
                </c:pt>
                <c:pt idx="5573">
                  <c:v>2516615.58923767</c:v>
                </c:pt>
                <c:pt idx="5574">
                  <c:v>2516615.77617349</c:v>
                </c:pt>
                <c:pt idx="5575">
                  <c:v>2516615.77617349</c:v>
                </c:pt>
                <c:pt idx="5576">
                  <c:v>2516615.98020215</c:v>
                </c:pt>
                <c:pt idx="5577">
                  <c:v>2516615.98020215</c:v>
                </c:pt>
                <c:pt idx="5578">
                  <c:v>2516616.17245641</c:v>
                </c:pt>
                <c:pt idx="5579">
                  <c:v>2516616.17245641</c:v>
                </c:pt>
                <c:pt idx="5580">
                  <c:v>2516616.37971306</c:v>
                </c:pt>
                <c:pt idx="5581">
                  <c:v>2516616.37971306</c:v>
                </c:pt>
                <c:pt idx="5582">
                  <c:v>2516616.57819257</c:v>
                </c:pt>
                <c:pt idx="5583">
                  <c:v>2516616.57819257</c:v>
                </c:pt>
                <c:pt idx="5584">
                  <c:v>2516616.7802692</c:v>
                </c:pt>
                <c:pt idx="5585">
                  <c:v>2516616.7802692</c:v>
                </c:pt>
                <c:pt idx="5586">
                  <c:v>2516616.97602829</c:v>
                </c:pt>
                <c:pt idx="5587">
                  <c:v>2516616.97602829</c:v>
                </c:pt>
                <c:pt idx="5588">
                  <c:v>2516617.18614378</c:v>
                </c:pt>
                <c:pt idx="5589">
                  <c:v>2516617.18614378</c:v>
                </c:pt>
                <c:pt idx="5590">
                  <c:v>2516617.36162819</c:v>
                </c:pt>
                <c:pt idx="5591">
                  <c:v>2516617.36162819</c:v>
                </c:pt>
                <c:pt idx="5592">
                  <c:v>2516617.56597984</c:v>
                </c:pt>
                <c:pt idx="5593">
                  <c:v>2516617.56597984</c:v>
                </c:pt>
                <c:pt idx="5594">
                  <c:v>2516617.77332877</c:v>
                </c:pt>
                <c:pt idx="5595">
                  <c:v>2516617.77332877</c:v>
                </c:pt>
                <c:pt idx="5596">
                  <c:v>2516617.97094762</c:v>
                </c:pt>
                <c:pt idx="5597">
                  <c:v>2516617.97094762</c:v>
                </c:pt>
                <c:pt idx="5598">
                  <c:v>2516617.36294042</c:v>
                </c:pt>
                <c:pt idx="5599">
                  <c:v>2516617.36294042</c:v>
                </c:pt>
                <c:pt idx="5600">
                  <c:v>2516617.15268651</c:v>
                </c:pt>
                <c:pt idx="5601">
                  <c:v>2516617.15268651</c:v>
                </c:pt>
                <c:pt idx="5602">
                  <c:v>2516616.96693435</c:v>
                </c:pt>
                <c:pt idx="5603">
                  <c:v>2516616.96693435</c:v>
                </c:pt>
                <c:pt idx="5604">
                  <c:v>2516616.76413548</c:v>
                </c:pt>
                <c:pt idx="5605">
                  <c:v>2516616.76413548</c:v>
                </c:pt>
                <c:pt idx="5606">
                  <c:v>2516616.5729726</c:v>
                </c:pt>
                <c:pt idx="5607">
                  <c:v>2516616.5729726</c:v>
                </c:pt>
                <c:pt idx="5608">
                  <c:v>2516616.37649126</c:v>
                </c:pt>
                <c:pt idx="5609">
                  <c:v>2516616.37649126</c:v>
                </c:pt>
                <c:pt idx="5610">
                  <c:v>2516616.18228497</c:v>
                </c:pt>
                <c:pt idx="5611">
                  <c:v>2516616.18228497</c:v>
                </c:pt>
                <c:pt idx="5612">
                  <c:v>2516615.98893933</c:v>
                </c:pt>
                <c:pt idx="5613">
                  <c:v>2516615.98893933</c:v>
                </c:pt>
                <c:pt idx="5614">
                  <c:v>2516615.78618661</c:v>
                </c:pt>
                <c:pt idx="5615">
                  <c:v>2516615.78618661</c:v>
                </c:pt>
                <c:pt idx="5616">
                  <c:v>2516615.59102736</c:v>
                </c:pt>
                <c:pt idx="5617">
                  <c:v>2516615.59102736</c:v>
                </c:pt>
                <c:pt idx="5618">
                  <c:v>2516615.39600654</c:v>
                </c:pt>
                <c:pt idx="5619">
                  <c:v>2516615.39600654</c:v>
                </c:pt>
                <c:pt idx="5620">
                  <c:v>2516615.19116335</c:v>
                </c:pt>
                <c:pt idx="5621">
                  <c:v>2516615.19116335</c:v>
                </c:pt>
                <c:pt idx="5622">
                  <c:v>2516614.9935445</c:v>
                </c:pt>
                <c:pt idx="5623">
                  <c:v>2516614.9935445</c:v>
                </c:pt>
                <c:pt idx="5624">
                  <c:v>2516614.80384213</c:v>
                </c:pt>
                <c:pt idx="5625">
                  <c:v>2516614.80384213</c:v>
                </c:pt>
                <c:pt idx="5626">
                  <c:v>2516614.60749922</c:v>
                </c:pt>
                <c:pt idx="5627">
                  <c:v>2516614.60749922</c:v>
                </c:pt>
                <c:pt idx="5628">
                  <c:v>2516614.40620701</c:v>
                </c:pt>
                <c:pt idx="5629">
                  <c:v>2516614.40620701</c:v>
                </c:pt>
                <c:pt idx="5630">
                  <c:v>2516614.22126937</c:v>
                </c:pt>
                <c:pt idx="5631">
                  <c:v>2516614.22126937</c:v>
                </c:pt>
                <c:pt idx="5632">
                  <c:v>2516614.03474883</c:v>
                </c:pt>
                <c:pt idx="5633">
                  <c:v>2516614.03474883</c:v>
                </c:pt>
                <c:pt idx="5634">
                  <c:v>2516613.84467732</c:v>
                </c:pt>
                <c:pt idx="5635">
                  <c:v>2516613.84467732</c:v>
                </c:pt>
                <c:pt idx="5636">
                  <c:v>2516613.64738147</c:v>
                </c:pt>
                <c:pt idx="5637">
                  <c:v>2516613.64738147</c:v>
                </c:pt>
                <c:pt idx="5638">
                  <c:v>2516613.448272</c:v>
                </c:pt>
                <c:pt idx="5639">
                  <c:v>2516613.448272</c:v>
                </c:pt>
                <c:pt idx="5640">
                  <c:v>2516613.25401956</c:v>
                </c:pt>
                <c:pt idx="5641">
                  <c:v>2516613.25401956</c:v>
                </c:pt>
                <c:pt idx="5642">
                  <c:v>2516613.07704453</c:v>
                </c:pt>
                <c:pt idx="5643">
                  <c:v>2516613.07704453</c:v>
                </c:pt>
                <c:pt idx="5644">
                  <c:v>2516612.87756593</c:v>
                </c:pt>
                <c:pt idx="5645">
                  <c:v>2516612.87756593</c:v>
                </c:pt>
                <c:pt idx="5646">
                  <c:v>2516612.67764194</c:v>
                </c:pt>
                <c:pt idx="5647">
                  <c:v>2516612.67764194</c:v>
                </c:pt>
                <c:pt idx="5648">
                  <c:v>2516612.48243655</c:v>
                </c:pt>
                <c:pt idx="5649">
                  <c:v>2516612.48243655</c:v>
                </c:pt>
                <c:pt idx="5650">
                  <c:v>2516612.3012806</c:v>
                </c:pt>
                <c:pt idx="5651">
                  <c:v>2516612.3012806</c:v>
                </c:pt>
                <c:pt idx="5652">
                  <c:v>2516612.10730501</c:v>
                </c:pt>
                <c:pt idx="5653">
                  <c:v>2516612.10730501</c:v>
                </c:pt>
                <c:pt idx="5654">
                  <c:v>2516611.53401695</c:v>
                </c:pt>
                <c:pt idx="5655">
                  <c:v>2516611.53401695</c:v>
                </c:pt>
                <c:pt idx="5656">
                  <c:v>2516611.3413173</c:v>
                </c:pt>
                <c:pt idx="5657">
                  <c:v>2516611.3413173</c:v>
                </c:pt>
                <c:pt idx="5658">
                  <c:v>2516610.21006656</c:v>
                </c:pt>
                <c:pt idx="5659">
                  <c:v>2516610.21006656</c:v>
                </c:pt>
                <c:pt idx="5660">
                  <c:v>2516610.02068717</c:v>
                </c:pt>
                <c:pt idx="5661">
                  <c:v>2516610.02068717</c:v>
                </c:pt>
                <c:pt idx="5662">
                  <c:v>2516609.84408128</c:v>
                </c:pt>
                <c:pt idx="5663">
                  <c:v>2516609.84408128</c:v>
                </c:pt>
                <c:pt idx="5664">
                  <c:v>2516609.64710842</c:v>
                </c:pt>
                <c:pt idx="5665">
                  <c:v>2516609.64710842</c:v>
                </c:pt>
                <c:pt idx="5666">
                  <c:v>2516609.45754447</c:v>
                </c:pt>
                <c:pt idx="5667">
                  <c:v>2516609.45754447</c:v>
                </c:pt>
                <c:pt idx="5668">
                  <c:v>2516609.27980107</c:v>
                </c:pt>
                <c:pt idx="5669">
                  <c:v>2516609.27980107</c:v>
                </c:pt>
                <c:pt idx="5670">
                  <c:v>2516609.09028326</c:v>
                </c:pt>
                <c:pt idx="5671">
                  <c:v>2516609.09028326</c:v>
                </c:pt>
                <c:pt idx="5672">
                  <c:v>2516608.90963486</c:v>
                </c:pt>
                <c:pt idx="5673">
                  <c:v>2516608.90963486</c:v>
                </c:pt>
                <c:pt idx="5674">
                  <c:v>2516608.71907182</c:v>
                </c:pt>
                <c:pt idx="5675">
                  <c:v>2516608.71907182</c:v>
                </c:pt>
                <c:pt idx="5676">
                  <c:v>2516608.54137456</c:v>
                </c:pt>
                <c:pt idx="5677">
                  <c:v>2516608.54137456</c:v>
                </c:pt>
                <c:pt idx="5678">
                  <c:v>2516608.36353887</c:v>
                </c:pt>
                <c:pt idx="5679">
                  <c:v>2516608.36353887</c:v>
                </c:pt>
                <c:pt idx="5680">
                  <c:v>2516608.18075387</c:v>
                </c:pt>
                <c:pt idx="5681">
                  <c:v>2516608.18075387</c:v>
                </c:pt>
                <c:pt idx="5682">
                  <c:v>2516607.98710127</c:v>
                </c:pt>
                <c:pt idx="5683">
                  <c:v>2516607.98710127</c:v>
                </c:pt>
                <c:pt idx="5684">
                  <c:v>2516607.25668352</c:v>
                </c:pt>
                <c:pt idx="5685">
                  <c:v>2516607.25668352</c:v>
                </c:pt>
                <c:pt idx="5686">
                  <c:v>2516606.89202033</c:v>
                </c:pt>
                <c:pt idx="5687">
                  <c:v>2516606.89202033</c:v>
                </c:pt>
                <c:pt idx="5688">
                  <c:v>2516606.70268709</c:v>
                </c:pt>
                <c:pt idx="5689">
                  <c:v>2516606.70268709</c:v>
                </c:pt>
                <c:pt idx="5690">
                  <c:v>2516606.53604199</c:v>
                </c:pt>
                <c:pt idx="5691">
                  <c:v>2516606.53604199</c:v>
                </c:pt>
                <c:pt idx="5692">
                  <c:v>2516606.34993672</c:v>
                </c:pt>
                <c:pt idx="5693">
                  <c:v>2516606.34993672</c:v>
                </c:pt>
                <c:pt idx="5694">
                  <c:v>2516606.17646653</c:v>
                </c:pt>
                <c:pt idx="5695">
                  <c:v>2516606.17646653</c:v>
                </c:pt>
                <c:pt idx="5696">
                  <c:v>2516605.98968517</c:v>
                </c:pt>
                <c:pt idx="5697">
                  <c:v>2516605.98968517</c:v>
                </c:pt>
                <c:pt idx="5698">
                  <c:v>2516605.81249547</c:v>
                </c:pt>
                <c:pt idx="5699">
                  <c:v>2516605.81249547</c:v>
                </c:pt>
                <c:pt idx="5700">
                  <c:v>2516605.62961819</c:v>
                </c:pt>
                <c:pt idx="5701">
                  <c:v>2516605.62961819</c:v>
                </c:pt>
                <c:pt idx="5702">
                  <c:v>2516605.45319686</c:v>
                </c:pt>
                <c:pt idx="5703">
                  <c:v>2516605.45319686</c:v>
                </c:pt>
                <c:pt idx="5704">
                  <c:v>2516605.27486965</c:v>
                </c:pt>
                <c:pt idx="5705">
                  <c:v>2516605.27486965</c:v>
                </c:pt>
                <c:pt idx="5706">
                  <c:v>2516604.96489869</c:v>
                </c:pt>
                <c:pt idx="5707">
                  <c:v>2516604.96489869</c:v>
                </c:pt>
                <c:pt idx="5708">
                  <c:v>2516605.14682302</c:v>
                </c:pt>
                <c:pt idx="5709">
                  <c:v>2516605.14682302</c:v>
                </c:pt>
                <c:pt idx="5710">
                  <c:v>2516605.31569701</c:v>
                </c:pt>
                <c:pt idx="5711">
                  <c:v>2516605.31569701</c:v>
                </c:pt>
                <c:pt idx="5712">
                  <c:v>2516605.498805</c:v>
                </c:pt>
                <c:pt idx="5713">
                  <c:v>2516605.498805</c:v>
                </c:pt>
                <c:pt idx="5714">
                  <c:v>2516605.68172843</c:v>
                </c:pt>
                <c:pt idx="5715">
                  <c:v>2516605.68172843</c:v>
                </c:pt>
                <c:pt idx="5716">
                  <c:v>2516605.86356047</c:v>
                </c:pt>
                <c:pt idx="5717">
                  <c:v>2516605.86356047</c:v>
                </c:pt>
                <c:pt idx="5718">
                  <c:v>2516606.03889042</c:v>
                </c:pt>
                <c:pt idx="5719">
                  <c:v>2516606.03889042</c:v>
                </c:pt>
                <c:pt idx="5720">
                  <c:v>2516606.2155886</c:v>
                </c:pt>
                <c:pt idx="5721">
                  <c:v>2516606.2155886</c:v>
                </c:pt>
                <c:pt idx="5722">
                  <c:v>2516606.39674455</c:v>
                </c:pt>
                <c:pt idx="5723">
                  <c:v>2516606.39674455</c:v>
                </c:pt>
                <c:pt idx="5724">
                  <c:v>2516606.58066706</c:v>
                </c:pt>
                <c:pt idx="5725">
                  <c:v>2516606.58066706</c:v>
                </c:pt>
                <c:pt idx="5726">
                  <c:v>2516607.68358823</c:v>
                </c:pt>
                <c:pt idx="5727">
                  <c:v>2516607.68358823</c:v>
                </c:pt>
                <c:pt idx="5728">
                  <c:v>2516608.05475352</c:v>
                </c:pt>
                <c:pt idx="5729">
                  <c:v>2516608.05475352</c:v>
                </c:pt>
                <c:pt idx="5730">
                  <c:v>2516608.23609404</c:v>
                </c:pt>
                <c:pt idx="5731">
                  <c:v>2516608.23609404</c:v>
                </c:pt>
                <c:pt idx="5732">
                  <c:v>2516608.42161549</c:v>
                </c:pt>
                <c:pt idx="5733">
                  <c:v>2516608.42161549</c:v>
                </c:pt>
                <c:pt idx="5734">
                  <c:v>2516608.60772075</c:v>
                </c:pt>
                <c:pt idx="5735">
                  <c:v>2516608.60772075</c:v>
                </c:pt>
                <c:pt idx="5736">
                  <c:v>2516608.79537881</c:v>
                </c:pt>
                <c:pt idx="5737">
                  <c:v>2516608.79537881</c:v>
                </c:pt>
                <c:pt idx="5738">
                  <c:v>2516608.98057726</c:v>
                </c:pt>
                <c:pt idx="5739">
                  <c:v>2516608.98057726</c:v>
                </c:pt>
                <c:pt idx="5740">
                  <c:v>2516609.1683276</c:v>
                </c:pt>
                <c:pt idx="5741">
                  <c:v>2516609.1683276</c:v>
                </c:pt>
                <c:pt idx="5742">
                  <c:v>2516609.35243469</c:v>
                </c:pt>
                <c:pt idx="5743">
                  <c:v>2516609.35243469</c:v>
                </c:pt>
                <c:pt idx="5744">
                  <c:v>2516609.5421832</c:v>
                </c:pt>
                <c:pt idx="5745">
                  <c:v>2516609.5421832</c:v>
                </c:pt>
                <c:pt idx="5746">
                  <c:v>2516609.73107106</c:v>
                </c:pt>
                <c:pt idx="5747">
                  <c:v>2516609.73107106</c:v>
                </c:pt>
                <c:pt idx="5748">
                  <c:v>2516609.91736089</c:v>
                </c:pt>
                <c:pt idx="5749">
                  <c:v>2516609.91736089</c:v>
                </c:pt>
                <c:pt idx="5750">
                  <c:v>2516610.11047581</c:v>
                </c:pt>
                <c:pt idx="5751">
                  <c:v>2516610.11047581</c:v>
                </c:pt>
                <c:pt idx="5752">
                  <c:v>2516610.29367609</c:v>
                </c:pt>
                <c:pt idx="5753">
                  <c:v>2516610.29367609</c:v>
                </c:pt>
                <c:pt idx="5754">
                  <c:v>2516610.48256395</c:v>
                </c:pt>
                <c:pt idx="5755">
                  <c:v>2516610.48256395</c:v>
                </c:pt>
                <c:pt idx="5756">
                  <c:v>2516610.67540202</c:v>
                </c:pt>
                <c:pt idx="5757">
                  <c:v>2516610.67540202</c:v>
                </c:pt>
                <c:pt idx="5758">
                  <c:v>2516610.87056127</c:v>
                </c:pt>
                <c:pt idx="5759">
                  <c:v>2516610.87056127</c:v>
                </c:pt>
                <c:pt idx="5760">
                  <c:v>2516611.05712795</c:v>
                </c:pt>
                <c:pt idx="5761">
                  <c:v>2516611.05712795</c:v>
                </c:pt>
                <c:pt idx="5762">
                  <c:v>2516611.24815241</c:v>
                </c:pt>
                <c:pt idx="5763">
                  <c:v>2516611.24815241</c:v>
                </c:pt>
                <c:pt idx="5764">
                  <c:v>2516611.43985297</c:v>
                </c:pt>
                <c:pt idx="5765">
                  <c:v>2516611.43985297</c:v>
                </c:pt>
                <c:pt idx="5766">
                  <c:v>2516611.6384709</c:v>
                </c:pt>
                <c:pt idx="5767">
                  <c:v>2516611.6384709</c:v>
                </c:pt>
                <c:pt idx="5768">
                  <c:v>2516611.83472152</c:v>
                </c:pt>
                <c:pt idx="5769">
                  <c:v>2516611.83472152</c:v>
                </c:pt>
                <c:pt idx="5770">
                  <c:v>2516612.01719956</c:v>
                </c:pt>
                <c:pt idx="5771">
                  <c:v>2516612.01719956</c:v>
                </c:pt>
                <c:pt idx="5772">
                  <c:v>2516612.21154429</c:v>
                </c:pt>
                <c:pt idx="5773">
                  <c:v>2516612.21154429</c:v>
                </c:pt>
                <c:pt idx="5774">
                  <c:v>2516612.40120052</c:v>
                </c:pt>
                <c:pt idx="5775">
                  <c:v>2516612.40120052</c:v>
                </c:pt>
                <c:pt idx="5776">
                  <c:v>2516612.60200121</c:v>
                </c:pt>
                <c:pt idx="5777">
                  <c:v>2516612.60200121</c:v>
                </c:pt>
                <c:pt idx="5778">
                  <c:v>2516612.78447924</c:v>
                </c:pt>
                <c:pt idx="5779">
                  <c:v>2516612.78447924</c:v>
                </c:pt>
                <c:pt idx="5780">
                  <c:v>2516612.98305104</c:v>
                </c:pt>
                <c:pt idx="5781">
                  <c:v>2516612.98305104</c:v>
                </c:pt>
                <c:pt idx="5782">
                  <c:v>2516613.17716505</c:v>
                </c:pt>
                <c:pt idx="5783">
                  <c:v>2516613.17716505</c:v>
                </c:pt>
                <c:pt idx="5784">
                  <c:v>2516613.38300733</c:v>
                </c:pt>
                <c:pt idx="5785">
                  <c:v>2516613.38300733</c:v>
                </c:pt>
                <c:pt idx="5786">
                  <c:v>2516613.56044378</c:v>
                </c:pt>
                <c:pt idx="5787">
                  <c:v>2516613.56044378</c:v>
                </c:pt>
                <c:pt idx="5788">
                  <c:v>2516613.74651893</c:v>
                </c:pt>
                <c:pt idx="5789">
                  <c:v>2516613.74651893</c:v>
                </c:pt>
                <c:pt idx="5790">
                  <c:v>2516613.94313868</c:v>
                </c:pt>
                <c:pt idx="5791">
                  <c:v>2516613.94313868</c:v>
                </c:pt>
                <c:pt idx="5792">
                  <c:v>2516614.14357023</c:v>
                </c:pt>
                <c:pt idx="5793">
                  <c:v>2516614.14357023</c:v>
                </c:pt>
                <c:pt idx="5794">
                  <c:v>2516614.33923704</c:v>
                </c:pt>
                <c:pt idx="5795">
                  <c:v>2516614.33923704</c:v>
                </c:pt>
                <c:pt idx="5796">
                  <c:v>2516614.53857722</c:v>
                </c:pt>
                <c:pt idx="5797">
                  <c:v>2516614.53857722</c:v>
                </c:pt>
                <c:pt idx="5798">
                  <c:v>2516614.74051542</c:v>
                </c:pt>
                <c:pt idx="5799">
                  <c:v>2516614.74051542</c:v>
                </c:pt>
                <c:pt idx="5800">
                  <c:v>2516614.9379497</c:v>
                </c:pt>
                <c:pt idx="5801">
                  <c:v>2516614.9379497</c:v>
                </c:pt>
                <c:pt idx="5802">
                  <c:v>2516615.14606701</c:v>
                </c:pt>
                <c:pt idx="5803">
                  <c:v>2516615.14606701</c:v>
                </c:pt>
                <c:pt idx="5804">
                  <c:v>2516615.33873654</c:v>
                </c:pt>
                <c:pt idx="5805">
                  <c:v>2516615.33873654</c:v>
                </c:pt>
                <c:pt idx="5806">
                  <c:v>2516615.53926038</c:v>
                </c:pt>
                <c:pt idx="5807">
                  <c:v>2516615.53926038</c:v>
                </c:pt>
                <c:pt idx="5808">
                  <c:v>2516615.72933189</c:v>
                </c:pt>
                <c:pt idx="5809">
                  <c:v>2516615.72933189</c:v>
                </c:pt>
                <c:pt idx="5810">
                  <c:v>2516615.92927191</c:v>
                </c:pt>
                <c:pt idx="5811">
                  <c:v>2516615.92927191</c:v>
                </c:pt>
                <c:pt idx="5812">
                  <c:v>2516616.12398577</c:v>
                </c:pt>
                <c:pt idx="5813">
                  <c:v>2516616.12398577</c:v>
                </c:pt>
                <c:pt idx="5814">
                  <c:v>2516616.32264985</c:v>
                </c:pt>
                <c:pt idx="5815">
                  <c:v>2516616.32264985</c:v>
                </c:pt>
                <c:pt idx="5816">
                  <c:v>2516616.52567942</c:v>
                </c:pt>
                <c:pt idx="5817">
                  <c:v>2516616.52567942</c:v>
                </c:pt>
                <c:pt idx="5818">
                  <c:v>2516616.71811825</c:v>
                </c:pt>
                <c:pt idx="5819">
                  <c:v>2516616.71811825</c:v>
                </c:pt>
                <c:pt idx="5820">
                  <c:v>2516616.91183302</c:v>
                </c:pt>
                <c:pt idx="5821">
                  <c:v>2516616.91183302</c:v>
                </c:pt>
                <c:pt idx="5822">
                  <c:v>2516615.6485725</c:v>
                </c:pt>
                <c:pt idx="5823">
                  <c:v>2516615.6485725</c:v>
                </c:pt>
                <c:pt idx="5824">
                  <c:v>2516615.45318254</c:v>
                </c:pt>
                <c:pt idx="5825">
                  <c:v>2516615.45318254</c:v>
                </c:pt>
                <c:pt idx="5826">
                  <c:v>2516615.25384236</c:v>
                </c:pt>
                <c:pt idx="5827">
                  <c:v>2516615.25384236</c:v>
                </c:pt>
                <c:pt idx="5828">
                  <c:v>2516615.05722261</c:v>
                </c:pt>
                <c:pt idx="5829">
                  <c:v>2516615.05722261</c:v>
                </c:pt>
                <c:pt idx="5830">
                  <c:v>2516614.86942613</c:v>
                </c:pt>
                <c:pt idx="5831">
                  <c:v>2516614.86942613</c:v>
                </c:pt>
                <c:pt idx="5832">
                  <c:v>2516614.67189956</c:v>
                </c:pt>
                <c:pt idx="5833">
                  <c:v>2516614.67189956</c:v>
                </c:pt>
                <c:pt idx="5834">
                  <c:v>2516614.4799683</c:v>
                </c:pt>
                <c:pt idx="5835">
                  <c:v>2516614.4799683</c:v>
                </c:pt>
                <c:pt idx="5836">
                  <c:v>2516614.28044355</c:v>
                </c:pt>
                <c:pt idx="5837">
                  <c:v>2516614.28044355</c:v>
                </c:pt>
                <c:pt idx="5838">
                  <c:v>2516614.08087267</c:v>
                </c:pt>
                <c:pt idx="5839">
                  <c:v>2516614.08087267</c:v>
                </c:pt>
                <c:pt idx="5840">
                  <c:v>2516613.87426201</c:v>
                </c:pt>
                <c:pt idx="5841">
                  <c:v>2516613.87426201</c:v>
                </c:pt>
                <c:pt idx="5842">
                  <c:v>2516613.68832528</c:v>
                </c:pt>
                <c:pt idx="5843">
                  <c:v>2516613.68832528</c:v>
                </c:pt>
                <c:pt idx="5844">
                  <c:v>2516613.4933506</c:v>
                </c:pt>
                <c:pt idx="5845">
                  <c:v>2516613.4933506</c:v>
                </c:pt>
                <c:pt idx="5846">
                  <c:v>2516613.29278063</c:v>
                </c:pt>
                <c:pt idx="5847">
                  <c:v>2516613.29278063</c:v>
                </c:pt>
                <c:pt idx="5848">
                  <c:v>2516613.09894346</c:v>
                </c:pt>
                <c:pt idx="5849">
                  <c:v>2516613.09894346</c:v>
                </c:pt>
                <c:pt idx="5850">
                  <c:v>2516612.89937258</c:v>
                </c:pt>
                <c:pt idx="5851">
                  <c:v>2516612.89937258</c:v>
                </c:pt>
                <c:pt idx="5852">
                  <c:v>2516612.71889272</c:v>
                </c:pt>
                <c:pt idx="5853">
                  <c:v>2516612.71889272</c:v>
                </c:pt>
                <c:pt idx="5854">
                  <c:v>2516612.52905192</c:v>
                </c:pt>
                <c:pt idx="5855">
                  <c:v>2516612.52905192</c:v>
                </c:pt>
                <c:pt idx="5856">
                  <c:v>2516612.33530704</c:v>
                </c:pt>
                <c:pt idx="5857">
                  <c:v>2516612.33530704</c:v>
                </c:pt>
                <c:pt idx="5858">
                  <c:v>2516612.14123916</c:v>
                </c:pt>
                <c:pt idx="5859">
                  <c:v>2516612.14123916</c:v>
                </c:pt>
                <c:pt idx="5860">
                  <c:v>2516611.9480781</c:v>
                </c:pt>
                <c:pt idx="5861">
                  <c:v>2516611.9480781</c:v>
                </c:pt>
                <c:pt idx="5862">
                  <c:v>2516611.76378645</c:v>
                </c:pt>
                <c:pt idx="5863">
                  <c:v>2516611.76378645</c:v>
                </c:pt>
                <c:pt idx="5864">
                  <c:v>2516611.55594599</c:v>
                </c:pt>
                <c:pt idx="5865">
                  <c:v>2516611.55594599</c:v>
                </c:pt>
                <c:pt idx="5866">
                  <c:v>2516611.37274571</c:v>
                </c:pt>
                <c:pt idx="5867">
                  <c:v>2516611.37274571</c:v>
                </c:pt>
                <c:pt idx="5868">
                  <c:v>2516611.18081445</c:v>
                </c:pt>
                <c:pt idx="5869">
                  <c:v>2516611.18081445</c:v>
                </c:pt>
                <c:pt idx="5870">
                  <c:v>2516610.99556985</c:v>
                </c:pt>
                <c:pt idx="5871">
                  <c:v>2516610.99556985</c:v>
                </c:pt>
                <c:pt idx="5872">
                  <c:v>2516610.80686656</c:v>
                </c:pt>
                <c:pt idx="5873">
                  <c:v>2516610.80686656</c:v>
                </c:pt>
                <c:pt idx="5874">
                  <c:v>2516610.60434455</c:v>
                </c:pt>
                <c:pt idx="5875">
                  <c:v>2516610.60434455</c:v>
                </c:pt>
                <c:pt idx="5876">
                  <c:v>2516610.42014518</c:v>
                </c:pt>
                <c:pt idx="5877">
                  <c:v>2516610.42014518</c:v>
                </c:pt>
                <c:pt idx="5878">
                  <c:v>2516610.23399378</c:v>
                </c:pt>
                <c:pt idx="5879">
                  <c:v>2516610.23399378</c:v>
                </c:pt>
                <c:pt idx="5880">
                  <c:v>2516610.04101728</c:v>
                </c:pt>
                <c:pt idx="5881">
                  <c:v>2516610.04101728</c:v>
                </c:pt>
                <c:pt idx="5882">
                  <c:v>2516609.84508965</c:v>
                </c:pt>
                <c:pt idx="5883">
                  <c:v>2516609.84508965</c:v>
                </c:pt>
                <c:pt idx="5884">
                  <c:v>2516609.66293461</c:v>
                </c:pt>
                <c:pt idx="5885">
                  <c:v>2516609.66293461</c:v>
                </c:pt>
                <c:pt idx="5886">
                  <c:v>2516609.47223314</c:v>
                </c:pt>
                <c:pt idx="5887">
                  <c:v>2516609.47223314</c:v>
                </c:pt>
                <c:pt idx="5888">
                  <c:v>2516609.28712697</c:v>
                </c:pt>
                <c:pt idx="5889">
                  <c:v>2516609.28712697</c:v>
                </c:pt>
                <c:pt idx="5890">
                  <c:v>2516609.09538027</c:v>
                </c:pt>
                <c:pt idx="5891">
                  <c:v>2516609.09538027</c:v>
                </c:pt>
                <c:pt idx="5892">
                  <c:v>2516608.91568482</c:v>
                </c:pt>
                <c:pt idx="5893">
                  <c:v>2516608.91568482</c:v>
                </c:pt>
                <c:pt idx="5894">
                  <c:v>2516608.72061786</c:v>
                </c:pt>
                <c:pt idx="5895">
                  <c:v>2516608.72061786</c:v>
                </c:pt>
                <c:pt idx="5896">
                  <c:v>2516608.53537326</c:v>
                </c:pt>
                <c:pt idx="5897">
                  <c:v>2516608.53537326</c:v>
                </c:pt>
                <c:pt idx="5898">
                  <c:v>2516608.34936028</c:v>
                </c:pt>
                <c:pt idx="5899">
                  <c:v>2516608.34936028</c:v>
                </c:pt>
                <c:pt idx="5900">
                  <c:v>2516608.16748209</c:v>
                </c:pt>
                <c:pt idx="5901">
                  <c:v>2516608.16748209</c:v>
                </c:pt>
                <c:pt idx="5902">
                  <c:v>2516607.97896337</c:v>
                </c:pt>
                <c:pt idx="5903">
                  <c:v>2516607.97896337</c:v>
                </c:pt>
                <c:pt idx="5904">
                  <c:v>2516607.7926274</c:v>
                </c:pt>
                <c:pt idx="5905">
                  <c:v>2516607.7926274</c:v>
                </c:pt>
                <c:pt idx="5906">
                  <c:v>2516607.6583845</c:v>
                </c:pt>
                <c:pt idx="5907">
                  <c:v>2516607.6583845</c:v>
                </c:pt>
                <c:pt idx="5908">
                  <c:v>2516607.24499464</c:v>
                </c:pt>
                <c:pt idx="5909">
                  <c:v>2516607.24499464</c:v>
                </c:pt>
                <c:pt idx="5910">
                  <c:v>2516605.41617568</c:v>
                </c:pt>
                <c:pt idx="5911">
                  <c:v>2516605.41617568</c:v>
                </c:pt>
                <c:pt idx="5912">
                  <c:v>2516605.24644103</c:v>
                </c:pt>
                <c:pt idx="5913">
                  <c:v>2516605.24644103</c:v>
                </c:pt>
                <c:pt idx="5914">
                  <c:v>2516605.06251851</c:v>
                </c:pt>
                <c:pt idx="5915">
                  <c:v>2516605.06251851</c:v>
                </c:pt>
                <c:pt idx="5916">
                  <c:v>2516604.88519038</c:v>
                </c:pt>
                <c:pt idx="5917">
                  <c:v>2516604.88519038</c:v>
                </c:pt>
                <c:pt idx="5918">
                  <c:v>2516604.70972201</c:v>
                </c:pt>
                <c:pt idx="5919">
                  <c:v>2516604.70972201</c:v>
                </c:pt>
                <c:pt idx="5920">
                  <c:v>2516604.52384746</c:v>
                </c:pt>
                <c:pt idx="5921">
                  <c:v>2516604.52384746</c:v>
                </c:pt>
                <c:pt idx="5922">
                  <c:v>2516604.34238454</c:v>
                </c:pt>
                <c:pt idx="5923">
                  <c:v>2516604.34238454</c:v>
                </c:pt>
                <c:pt idx="5924">
                  <c:v>2516603.98872737</c:v>
                </c:pt>
                <c:pt idx="5925">
                  <c:v>2516603.98872737</c:v>
                </c:pt>
                <c:pt idx="5926">
                  <c:v>2516603.80512785</c:v>
                </c:pt>
                <c:pt idx="5927">
                  <c:v>2516603.80512785</c:v>
                </c:pt>
                <c:pt idx="5928">
                  <c:v>2516603.63643843</c:v>
                </c:pt>
                <c:pt idx="5929">
                  <c:v>2516603.63643843</c:v>
                </c:pt>
                <c:pt idx="5930">
                  <c:v>2516603.45469867</c:v>
                </c:pt>
                <c:pt idx="5931">
                  <c:v>2516603.45469867</c:v>
                </c:pt>
                <c:pt idx="5932">
                  <c:v>2516603.27869262</c:v>
                </c:pt>
                <c:pt idx="5933">
                  <c:v>2516603.27869262</c:v>
                </c:pt>
                <c:pt idx="5934">
                  <c:v>2516602.78257416</c:v>
                </c:pt>
                <c:pt idx="5935">
                  <c:v>2516602.78257416</c:v>
                </c:pt>
                <c:pt idx="5936">
                  <c:v>2516602.95662817</c:v>
                </c:pt>
                <c:pt idx="5937">
                  <c:v>2516602.95662817</c:v>
                </c:pt>
                <c:pt idx="5938">
                  <c:v>2516603.14178048</c:v>
                </c:pt>
                <c:pt idx="5939">
                  <c:v>2516603.14178048</c:v>
                </c:pt>
                <c:pt idx="5940">
                  <c:v>2516603.67622447</c:v>
                </c:pt>
                <c:pt idx="5941">
                  <c:v>2516603.67622447</c:v>
                </c:pt>
                <c:pt idx="5942">
                  <c:v>2516603.85714971</c:v>
                </c:pt>
                <c:pt idx="5943">
                  <c:v>2516603.85714971</c:v>
                </c:pt>
                <c:pt idx="5944">
                  <c:v>2516604.23872118</c:v>
                </c:pt>
                <c:pt idx="5945">
                  <c:v>2516604.23872118</c:v>
                </c:pt>
                <c:pt idx="5946">
                  <c:v>2516604.41123843</c:v>
                </c:pt>
                <c:pt idx="5947">
                  <c:v>2516604.41123843</c:v>
                </c:pt>
                <c:pt idx="5948">
                  <c:v>2516604.5867068</c:v>
                </c:pt>
                <c:pt idx="5949">
                  <c:v>2516604.5867068</c:v>
                </c:pt>
                <c:pt idx="5950">
                  <c:v>2516604.76663296</c:v>
                </c:pt>
                <c:pt idx="5951">
                  <c:v>2516604.76663296</c:v>
                </c:pt>
                <c:pt idx="5952">
                  <c:v>2516604.93878107</c:v>
                </c:pt>
                <c:pt idx="5953">
                  <c:v>2516604.93878107</c:v>
                </c:pt>
                <c:pt idx="5954">
                  <c:v>2516605.12952868</c:v>
                </c:pt>
                <c:pt idx="5955">
                  <c:v>2516605.12952868</c:v>
                </c:pt>
                <c:pt idx="5956">
                  <c:v>2516606.60284675</c:v>
                </c:pt>
                <c:pt idx="5957">
                  <c:v>2516606.60284675</c:v>
                </c:pt>
                <c:pt idx="5958">
                  <c:v>2516606.79573097</c:v>
                </c:pt>
                <c:pt idx="5959">
                  <c:v>2516606.79573097</c:v>
                </c:pt>
                <c:pt idx="5960">
                  <c:v>2516606.96933959</c:v>
                </c:pt>
                <c:pt idx="5961">
                  <c:v>2516606.96933959</c:v>
                </c:pt>
                <c:pt idx="5962">
                  <c:v>2516607.16226994</c:v>
                </c:pt>
                <c:pt idx="5963">
                  <c:v>2516607.16226994</c:v>
                </c:pt>
                <c:pt idx="5964">
                  <c:v>2516607.34542408</c:v>
                </c:pt>
                <c:pt idx="5965">
                  <c:v>2516607.34542408</c:v>
                </c:pt>
                <c:pt idx="5966">
                  <c:v>2516607.53408122</c:v>
                </c:pt>
                <c:pt idx="5967">
                  <c:v>2516607.53408122</c:v>
                </c:pt>
                <c:pt idx="5968">
                  <c:v>2516607.72046334</c:v>
                </c:pt>
                <c:pt idx="5969">
                  <c:v>2516607.72046334</c:v>
                </c:pt>
                <c:pt idx="5970">
                  <c:v>2516607.90616935</c:v>
                </c:pt>
                <c:pt idx="5971">
                  <c:v>2516607.90616935</c:v>
                </c:pt>
                <c:pt idx="5972">
                  <c:v>2516608.1020047</c:v>
                </c:pt>
                <c:pt idx="5973">
                  <c:v>2516608.1020047</c:v>
                </c:pt>
                <c:pt idx="5974">
                  <c:v>2516608.28980118</c:v>
                </c:pt>
                <c:pt idx="5975">
                  <c:v>2516608.28980118</c:v>
                </c:pt>
                <c:pt idx="5976">
                  <c:v>2516608.48073336</c:v>
                </c:pt>
                <c:pt idx="5977">
                  <c:v>2516608.48073336</c:v>
                </c:pt>
                <c:pt idx="5978">
                  <c:v>2516608.66616252</c:v>
                </c:pt>
                <c:pt idx="5979">
                  <c:v>2516608.66616252</c:v>
                </c:pt>
                <c:pt idx="5980">
                  <c:v>2516608.86559498</c:v>
                </c:pt>
                <c:pt idx="5981">
                  <c:v>2516608.86559498</c:v>
                </c:pt>
                <c:pt idx="5982">
                  <c:v>2516609.04584413</c:v>
                </c:pt>
                <c:pt idx="5983">
                  <c:v>2516609.04584413</c:v>
                </c:pt>
                <c:pt idx="5984">
                  <c:v>2516609.24209475</c:v>
                </c:pt>
                <c:pt idx="5985">
                  <c:v>2516609.24209475</c:v>
                </c:pt>
                <c:pt idx="5986">
                  <c:v>2516609.42970666</c:v>
                </c:pt>
                <c:pt idx="5987">
                  <c:v>2516609.42970666</c:v>
                </c:pt>
                <c:pt idx="5988">
                  <c:v>2516609.62286773</c:v>
                </c:pt>
                <c:pt idx="5989">
                  <c:v>2516609.62286773</c:v>
                </c:pt>
                <c:pt idx="5990">
                  <c:v>2516609.82034815</c:v>
                </c:pt>
                <c:pt idx="5991">
                  <c:v>2516609.82034815</c:v>
                </c:pt>
                <c:pt idx="5992">
                  <c:v>2516610.0058696</c:v>
                </c:pt>
                <c:pt idx="5993">
                  <c:v>2516610.0058696</c:v>
                </c:pt>
                <c:pt idx="5994">
                  <c:v>2516610.19879996</c:v>
                </c:pt>
                <c:pt idx="5995">
                  <c:v>2516610.19879996</c:v>
                </c:pt>
                <c:pt idx="5996">
                  <c:v>2516610.39727947</c:v>
                </c:pt>
                <c:pt idx="5997">
                  <c:v>2516610.39727947</c:v>
                </c:pt>
                <c:pt idx="5998">
                  <c:v>2516610.59585126</c:v>
                </c:pt>
                <c:pt idx="5999">
                  <c:v>2516610.59585126</c:v>
                </c:pt>
                <c:pt idx="6000">
                  <c:v>2516610.78364775</c:v>
                </c:pt>
                <c:pt idx="6001">
                  <c:v>2516610.78364775</c:v>
                </c:pt>
                <c:pt idx="6002">
                  <c:v>2516610.9769011</c:v>
                </c:pt>
                <c:pt idx="6003">
                  <c:v>2516610.9769011</c:v>
                </c:pt>
                <c:pt idx="6004">
                  <c:v>2516611.17533447</c:v>
                </c:pt>
                <c:pt idx="6005">
                  <c:v>2516611.17533447</c:v>
                </c:pt>
                <c:pt idx="6006">
                  <c:v>2516611.37490535</c:v>
                </c:pt>
                <c:pt idx="6007">
                  <c:v>2516611.37490535</c:v>
                </c:pt>
                <c:pt idx="6008">
                  <c:v>2516611.56697504</c:v>
                </c:pt>
                <c:pt idx="6009">
                  <c:v>2516611.56697504</c:v>
                </c:pt>
                <c:pt idx="6010">
                  <c:v>2516611.75936773</c:v>
                </c:pt>
                <c:pt idx="6011">
                  <c:v>2516611.75936773</c:v>
                </c:pt>
                <c:pt idx="6012">
                  <c:v>2516611.95694043</c:v>
                </c:pt>
                <c:pt idx="6013">
                  <c:v>2516611.95694043</c:v>
                </c:pt>
                <c:pt idx="6014">
                  <c:v>2516612.14492148</c:v>
                </c:pt>
                <c:pt idx="6015">
                  <c:v>2516612.14492148</c:v>
                </c:pt>
                <c:pt idx="6016">
                  <c:v>2516612.33285639</c:v>
                </c:pt>
                <c:pt idx="6017">
                  <c:v>2516612.33285639</c:v>
                </c:pt>
                <c:pt idx="6018">
                  <c:v>2516612.53361093</c:v>
                </c:pt>
                <c:pt idx="6019">
                  <c:v>2516612.53361093</c:v>
                </c:pt>
                <c:pt idx="6020">
                  <c:v>2516612.73350481</c:v>
                </c:pt>
                <c:pt idx="6021">
                  <c:v>2516612.73350481</c:v>
                </c:pt>
                <c:pt idx="6022">
                  <c:v>2516612.92984772</c:v>
                </c:pt>
                <c:pt idx="6023">
                  <c:v>2516612.92984772</c:v>
                </c:pt>
                <c:pt idx="6024">
                  <c:v>2516613.13496776</c:v>
                </c:pt>
                <c:pt idx="6025">
                  <c:v>2516613.13496776</c:v>
                </c:pt>
                <c:pt idx="6026">
                  <c:v>2516613.31981311</c:v>
                </c:pt>
                <c:pt idx="6027">
                  <c:v>2516613.31981311</c:v>
                </c:pt>
                <c:pt idx="6028">
                  <c:v>2516613.53338729</c:v>
                </c:pt>
                <c:pt idx="6029">
                  <c:v>2516613.53338729</c:v>
                </c:pt>
                <c:pt idx="6030">
                  <c:v>2516613.75386281</c:v>
                </c:pt>
                <c:pt idx="6031">
                  <c:v>2516613.75386281</c:v>
                </c:pt>
                <c:pt idx="6032">
                  <c:v>2516613.94539484</c:v>
                </c:pt>
                <c:pt idx="6033">
                  <c:v>2516613.94539484</c:v>
                </c:pt>
                <c:pt idx="6034">
                  <c:v>2516614.13711143</c:v>
                </c:pt>
                <c:pt idx="6035">
                  <c:v>2516614.13711143</c:v>
                </c:pt>
                <c:pt idx="6036">
                  <c:v>2516614.3345457</c:v>
                </c:pt>
                <c:pt idx="6037">
                  <c:v>2516614.3345457</c:v>
                </c:pt>
                <c:pt idx="6038">
                  <c:v>2516614.52062086</c:v>
                </c:pt>
                <c:pt idx="6039">
                  <c:v>2516614.52062086</c:v>
                </c:pt>
                <c:pt idx="6040">
                  <c:v>2516614.72488023</c:v>
                </c:pt>
                <c:pt idx="6041">
                  <c:v>2516614.72488023</c:v>
                </c:pt>
                <c:pt idx="6042">
                  <c:v>2516614.9301387</c:v>
                </c:pt>
                <c:pt idx="6043">
                  <c:v>2516614.9301387</c:v>
                </c:pt>
                <c:pt idx="6044">
                  <c:v>2516615.32465415</c:v>
                </c:pt>
                <c:pt idx="6045">
                  <c:v>2516615.32465415</c:v>
                </c:pt>
                <c:pt idx="6046">
                  <c:v>2516613.46248427</c:v>
                </c:pt>
                <c:pt idx="6047">
                  <c:v>2516613.46248427</c:v>
                </c:pt>
                <c:pt idx="6048">
                  <c:v>2516613.26813955</c:v>
                </c:pt>
                <c:pt idx="6049">
                  <c:v>2516613.26813955</c:v>
                </c:pt>
                <c:pt idx="6050">
                  <c:v>2516613.08447785</c:v>
                </c:pt>
                <c:pt idx="6051">
                  <c:v>2516613.08447785</c:v>
                </c:pt>
                <c:pt idx="6052">
                  <c:v>2516612.88704357</c:v>
                </c:pt>
                <c:pt idx="6053">
                  <c:v>2516612.88704357</c:v>
                </c:pt>
                <c:pt idx="6054">
                  <c:v>2516612.6857975</c:v>
                </c:pt>
                <c:pt idx="6055">
                  <c:v>2516612.6857975</c:v>
                </c:pt>
                <c:pt idx="6056">
                  <c:v>2516612.48309092</c:v>
                </c:pt>
                <c:pt idx="6057">
                  <c:v>2516612.48309092</c:v>
                </c:pt>
                <c:pt idx="6058">
                  <c:v>2516612.28597964</c:v>
                </c:pt>
                <c:pt idx="6059">
                  <c:v>2516612.28597964</c:v>
                </c:pt>
                <c:pt idx="6060">
                  <c:v>2516612.09277243</c:v>
                </c:pt>
                <c:pt idx="6061">
                  <c:v>2516612.09277243</c:v>
                </c:pt>
                <c:pt idx="6062">
                  <c:v>2516611.90188639</c:v>
                </c:pt>
                <c:pt idx="6063">
                  <c:v>2516611.90188639</c:v>
                </c:pt>
                <c:pt idx="6064">
                  <c:v>2516611.71081579</c:v>
                </c:pt>
                <c:pt idx="6065">
                  <c:v>2516611.71081579</c:v>
                </c:pt>
                <c:pt idx="6066">
                  <c:v>2516611.4987944</c:v>
                </c:pt>
                <c:pt idx="6067">
                  <c:v>2516611.4987944</c:v>
                </c:pt>
                <c:pt idx="6068">
                  <c:v>2516611.32486279</c:v>
                </c:pt>
                <c:pt idx="6069">
                  <c:v>2516611.32486279</c:v>
                </c:pt>
                <c:pt idx="6070">
                  <c:v>2516611.13474514</c:v>
                </c:pt>
                <c:pt idx="6071">
                  <c:v>2516611.13474514</c:v>
                </c:pt>
                <c:pt idx="6072">
                  <c:v>2516610.94309072</c:v>
                </c:pt>
                <c:pt idx="6073">
                  <c:v>2516610.94309072</c:v>
                </c:pt>
                <c:pt idx="6074">
                  <c:v>2516610.74893056</c:v>
                </c:pt>
                <c:pt idx="6075">
                  <c:v>2516610.74893056</c:v>
                </c:pt>
                <c:pt idx="6076">
                  <c:v>2516610.55623091</c:v>
                </c:pt>
                <c:pt idx="6077">
                  <c:v>2516610.55623091</c:v>
                </c:pt>
                <c:pt idx="6078">
                  <c:v>2516610.35689074</c:v>
                </c:pt>
                <c:pt idx="6079">
                  <c:v>2516610.35689074</c:v>
                </c:pt>
                <c:pt idx="6080">
                  <c:v>2516610.16795674</c:v>
                </c:pt>
                <c:pt idx="6081">
                  <c:v>2516610.16795674</c:v>
                </c:pt>
                <c:pt idx="6082">
                  <c:v>2516609.98693921</c:v>
                </c:pt>
                <c:pt idx="6083">
                  <c:v>2516609.98693921</c:v>
                </c:pt>
                <c:pt idx="6084">
                  <c:v>2516609.79410114</c:v>
                </c:pt>
                <c:pt idx="6085">
                  <c:v>2516609.79410114</c:v>
                </c:pt>
                <c:pt idx="6086">
                  <c:v>2516609.597036</c:v>
                </c:pt>
                <c:pt idx="6087">
                  <c:v>2516609.597036</c:v>
                </c:pt>
                <c:pt idx="6088">
                  <c:v>2516609.40196903</c:v>
                </c:pt>
                <c:pt idx="6089">
                  <c:v>2516609.40196903</c:v>
                </c:pt>
                <c:pt idx="6090">
                  <c:v>2516609.21240508</c:v>
                </c:pt>
                <c:pt idx="6091">
                  <c:v>2516609.21240508</c:v>
                </c:pt>
                <c:pt idx="6092">
                  <c:v>2516609.0289741</c:v>
                </c:pt>
                <c:pt idx="6093">
                  <c:v>2516609.0289741</c:v>
                </c:pt>
                <c:pt idx="6094">
                  <c:v>2516608.83954857</c:v>
                </c:pt>
                <c:pt idx="6095">
                  <c:v>2516608.83954857</c:v>
                </c:pt>
                <c:pt idx="6096">
                  <c:v>2516608.65407326</c:v>
                </c:pt>
                <c:pt idx="6097">
                  <c:v>2516608.65407326</c:v>
                </c:pt>
                <c:pt idx="6098">
                  <c:v>2516608.32330289</c:v>
                </c:pt>
                <c:pt idx="6099">
                  <c:v>2516608.32330289</c:v>
                </c:pt>
                <c:pt idx="6100">
                  <c:v>2516608.09474235</c:v>
                </c:pt>
                <c:pt idx="6101">
                  <c:v>2516608.09474235</c:v>
                </c:pt>
                <c:pt idx="6102">
                  <c:v>2516607.9011359</c:v>
                </c:pt>
                <c:pt idx="6103">
                  <c:v>2516607.9011359</c:v>
                </c:pt>
                <c:pt idx="6104">
                  <c:v>2516606.77621872</c:v>
                </c:pt>
                <c:pt idx="6105">
                  <c:v>2516606.77621872</c:v>
                </c:pt>
                <c:pt idx="6106">
                  <c:v>2516606.58879138</c:v>
                </c:pt>
                <c:pt idx="6107">
                  <c:v>2516606.58879138</c:v>
                </c:pt>
                <c:pt idx="6108">
                  <c:v>2516606.40800456</c:v>
                </c:pt>
                <c:pt idx="6109">
                  <c:v>2516606.40800456</c:v>
                </c:pt>
                <c:pt idx="6110">
                  <c:v>2516606.21948584</c:v>
                </c:pt>
                <c:pt idx="6111">
                  <c:v>2516606.21948584</c:v>
                </c:pt>
                <c:pt idx="6112">
                  <c:v>2516606.03110554</c:v>
                </c:pt>
                <c:pt idx="6113">
                  <c:v>2516606.03110554</c:v>
                </c:pt>
                <c:pt idx="6114">
                  <c:v>2516605.85463808</c:v>
                </c:pt>
                <c:pt idx="6115">
                  <c:v>2516605.85463808</c:v>
                </c:pt>
                <c:pt idx="6116">
                  <c:v>2516605.66871738</c:v>
                </c:pt>
                <c:pt idx="6117">
                  <c:v>2516605.66871738</c:v>
                </c:pt>
                <c:pt idx="6118">
                  <c:v>2516605.48556325</c:v>
                </c:pt>
                <c:pt idx="6119">
                  <c:v>2516605.48556325</c:v>
                </c:pt>
                <c:pt idx="6120">
                  <c:v>2516605.30041094</c:v>
                </c:pt>
                <c:pt idx="6121">
                  <c:v>2516605.30041094</c:v>
                </c:pt>
                <c:pt idx="6122">
                  <c:v>2516604.75823505</c:v>
                </c:pt>
                <c:pt idx="6123">
                  <c:v>2516604.75823505</c:v>
                </c:pt>
                <c:pt idx="6124">
                  <c:v>2516604.57526548</c:v>
                </c:pt>
                <c:pt idx="6125">
                  <c:v>2516604.57526548</c:v>
                </c:pt>
                <c:pt idx="6126">
                  <c:v>2516604.3948478</c:v>
                </c:pt>
                <c:pt idx="6127">
                  <c:v>2516604.3948478</c:v>
                </c:pt>
                <c:pt idx="6128">
                  <c:v>2516604.21192438</c:v>
                </c:pt>
                <c:pt idx="6129">
                  <c:v>2516604.21192438</c:v>
                </c:pt>
                <c:pt idx="6130">
                  <c:v>2516604.02777115</c:v>
                </c:pt>
                <c:pt idx="6131">
                  <c:v>2516604.02777115</c:v>
                </c:pt>
                <c:pt idx="6132">
                  <c:v>2516603.84730733</c:v>
                </c:pt>
                <c:pt idx="6133">
                  <c:v>2516603.84730733</c:v>
                </c:pt>
                <c:pt idx="6134">
                  <c:v>2516603.67506693</c:v>
                </c:pt>
                <c:pt idx="6135">
                  <c:v>2516603.67506693</c:v>
                </c:pt>
                <c:pt idx="6136">
                  <c:v>2516603.49660129</c:v>
                </c:pt>
                <c:pt idx="6137">
                  <c:v>2516603.49660129</c:v>
                </c:pt>
                <c:pt idx="6138">
                  <c:v>2516601.88260233</c:v>
                </c:pt>
                <c:pt idx="6139">
                  <c:v>2516601.88260233</c:v>
                </c:pt>
                <c:pt idx="6140">
                  <c:v>2516601.7031376</c:v>
                </c:pt>
                <c:pt idx="6141">
                  <c:v>2516601.7031376</c:v>
                </c:pt>
                <c:pt idx="6142">
                  <c:v>2516601.23131639</c:v>
                </c:pt>
                <c:pt idx="6143">
                  <c:v>2516601.23131639</c:v>
                </c:pt>
                <c:pt idx="6144">
                  <c:v>2516601.40541654</c:v>
                </c:pt>
                <c:pt idx="6145">
                  <c:v>2516601.40541654</c:v>
                </c:pt>
                <c:pt idx="6146">
                  <c:v>2516601.590292</c:v>
                </c:pt>
                <c:pt idx="6147">
                  <c:v>2516601.590292</c:v>
                </c:pt>
                <c:pt idx="6148">
                  <c:v>2516602.83265017</c:v>
                </c:pt>
                <c:pt idx="6149">
                  <c:v>2516602.83265017</c:v>
                </c:pt>
                <c:pt idx="6150">
                  <c:v>2516603.19931154</c:v>
                </c:pt>
                <c:pt idx="6151">
                  <c:v>2516603.19931154</c:v>
                </c:pt>
                <c:pt idx="6152">
                  <c:v>2516603.37055284</c:v>
                </c:pt>
                <c:pt idx="6153">
                  <c:v>2516603.37055284</c:v>
                </c:pt>
                <c:pt idx="6154">
                  <c:v>2516603.5513858</c:v>
                </c:pt>
                <c:pt idx="6155">
                  <c:v>2516603.5513858</c:v>
                </c:pt>
                <c:pt idx="6156">
                  <c:v>2516603.72994373</c:v>
                </c:pt>
                <c:pt idx="6157">
                  <c:v>2516603.72994373</c:v>
                </c:pt>
                <c:pt idx="6158">
                  <c:v>2516603.91205263</c:v>
                </c:pt>
                <c:pt idx="6159">
                  <c:v>2516603.91205263</c:v>
                </c:pt>
                <c:pt idx="6160">
                  <c:v>2516604.09051828</c:v>
                </c:pt>
                <c:pt idx="6161">
                  <c:v>2516604.09051828</c:v>
                </c:pt>
                <c:pt idx="6162">
                  <c:v>2516604.27480993</c:v>
                </c:pt>
                <c:pt idx="6163">
                  <c:v>2516604.27480993</c:v>
                </c:pt>
                <c:pt idx="6164">
                  <c:v>2516604.45487451</c:v>
                </c:pt>
                <c:pt idx="6165">
                  <c:v>2516604.45487451</c:v>
                </c:pt>
                <c:pt idx="6166">
                  <c:v>2516604.6407952</c:v>
                </c:pt>
                <c:pt idx="6167">
                  <c:v>2516604.6407952</c:v>
                </c:pt>
                <c:pt idx="6168">
                  <c:v>2516604.83031301</c:v>
                </c:pt>
                <c:pt idx="6169">
                  <c:v>2516604.83031301</c:v>
                </c:pt>
                <c:pt idx="6170">
                  <c:v>2516605.00791799</c:v>
                </c:pt>
                <c:pt idx="6171">
                  <c:v>2516605.00791799</c:v>
                </c:pt>
                <c:pt idx="6172">
                  <c:v>2516605.19230193</c:v>
                </c:pt>
                <c:pt idx="6173">
                  <c:v>2516605.19230193</c:v>
                </c:pt>
                <c:pt idx="6174">
                  <c:v>2516605.37113671</c:v>
                </c:pt>
                <c:pt idx="6175">
                  <c:v>2516605.37113671</c:v>
                </c:pt>
                <c:pt idx="6176">
                  <c:v>2516605.56279112</c:v>
                </c:pt>
                <c:pt idx="6177">
                  <c:v>2516605.56279112</c:v>
                </c:pt>
                <c:pt idx="6178">
                  <c:v>2516605.74726734</c:v>
                </c:pt>
                <c:pt idx="6179">
                  <c:v>2516605.74726734</c:v>
                </c:pt>
                <c:pt idx="6180">
                  <c:v>2516605.93014462</c:v>
                </c:pt>
                <c:pt idx="6181">
                  <c:v>2516605.93014462</c:v>
                </c:pt>
                <c:pt idx="6182">
                  <c:v>2516606.11220738</c:v>
                </c:pt>
                <c:pt idx="6183">
                  <c:v>2516606.11220738</c:v>
                </c:pt>
                <c:pt idx="6184">
                  <c:v>2516606.30504545</c:v>
                </c:pt>
                <c:pt idx="6185">
                  <c:v>2516606.30504545</c:v>
                </c:pt>
                <c:pt idx="6186">
                  <c:v>2516607.63695846</c:v>
                </c:pt>
                <c:pt idx="6187">
                  <c:v>2516607.63695846</c:v>
                </c:pt>
                <c:pt idx="6188">
                  <c:v>2516608.41481286</c:v>
                </c:pt>
                <c:pt idx="6189">
                  <c:v>2516608.41481286</c:v>
                </c:pt>
                <c:pt idx="6190">
                  <c:v>2516608.57752377</c:v>
                </c:pt>
                <c:pt idx="6191">
                  <c:v>2516608.57752377</c:v>
                </c:pt>
                <c:pt idx="6192">
                  <c:v>2516608.75445265</c:v>
                </c:pt>
                <c:pt idx="6193">
                  <c:v>2516608.75445265</c:v>
                </c:pt>
                <c:pt idx="6194">
                  <c:v>2516608.9445703</c:v>
                </c:pt>
                <c:pt idx="6195">
                  <c:v>2516608.9445703</c:v>
                </c:pt>
                <c:pt idx="6196">
                  <c:v>2516609.13849975</c:v>
                </c:pt>
                <c:pt idx="6197">
                  <c:v>2516609.13849975</c:v>
                </c:pt>
                <c:pt idx="6198">
                  <c:v>2516609.33370514</c:v>
                </c:pt>
                <c:pt idx="6199">
                  <c:v>2516609.33370514</c:v>
                </c:pt>
                <c:pt idx="6200">
                  <c:v>2516609.52891053</c:v>
                </c:pt>
                <c:pt idx="6201">
                  <c:v>2516609.52891053</c:v>
                </c:pt>
                <c:pt idx="6202">
                  <c:v>2516609.72202546</c:v>
                </c:pt>
                <c:pt idx="6203">
                  <c:v>2516609.72202546</c:v>
                </c:pt>
                <c:pt idx="6204">
                  <c:v>2516609.92068953</c:v>
                </c:pt>
                <c:pt idx="6205">
                  <c:v>2516609.92068953</c:v>
                </c:pt>
                <c:pt idx="6206">
                  <c:v>2516610.10098482</c:v>
                </c:pt>
                <c:pt idx="6207">
                  <c:v>2516610.10098482</c:v>
                </c:pt>
                <c:pt idx="6208">
                  <c:v>2516610.28973425</c:v>
                </c:pt>
                <c:pt idx="6209">
                  <c:v>2516610.28973425</c:v>
                </c:pt>
                <c:pt idx="6210">
                  <c:v>2516610.49984974</c:v>
                </c:pt>
                <c:pt idx="6211">
                  <c:v>2516610.49984974</c:v>
                </c:pt>
                <c:pt idx="6212">
                  <c:v>2516610.69219629</c:v>
                </c:pt>
                <c:pt idx="6213">
                  <c:v>2516610.69219629</c:v>
                </c:pt>
                <c:pt idx="6214">
                  <c:v>2516610.88421984</c:v>
                </c:pt>
                <c:pt idx="6215">
                  <c:v>2516610.88421984</c:v>
                </c:pt>
                <c:pt idx="6216">
                  <c:v>2516611.06506883</c:v>
                </c:pt>
                <c:pt idx="6217">
                  <c:v>2516611.06506883</c:v>
                </c:pt>
                <c:pt idx="6218">
                  <c:v>2516611.26858993</c:v>
                </c:pt>
                <c:pt idx="6219">
                  <c:v>2516611.26858993</c:v>
                </c:pt>
                <c:pt idx="6220">
                  <c:v>2516611.46307308</c:v>
                </c:pt>
                <c:pt idx="6221">
                  <c:v>2516611.46307308</c:v>
                </c:pt>
                <c:pt idx="6222">
                  <c:v>2516611.65832462</c:v>
                </c:pt>
                <c:pt idx="6223">
                  <c:v>2516611.65832462</c:v>
                </c:pt>
                <c:pt idx="6224">
                  <c:v>2516611.85290005</c:v>
                </c:pt>
                <c:pt idx="6225">
                  <c:v>2516611.85290005</c:v>
                </c:pt>
                <c:pt idx="6226">
                  <c:v>2516612.06210873</c:v>
                </c:pt>
                <c:pt idx="6227">
                  <c:v>2516612.06210873</c:v>
                </c:pt>
                <c:pt idx="6228">
                  <c:v>2516612.25113501</c:v>
                </c:pt>
                <c:pt idx="6229">
                  <c:v>2516612.25113501</c:v>
                </c:pt>
                <c:pt idx="6230">
                  <c:v>2516612.45056747</c:v>
                </c:pt>
                <c:pt idx="6231">
                  <c:v>2516612.45056747</c:v>
                </c:pt>
                <c:pt idx="6232">
                  <c:v>2516612.64509677</c:v>
                </c:pt>
                <c:pt idx="6233">
                  <c:v>2516612.64509677</c:v>
                </c:pt>
                <c:pt idx="6234">
                  <c:v>2516612.85449002</c:v>
                </c:pt>
                <c:pt idx="6235">
                  <c:v>2516612.85449002</c:v>
                </c:pt>
                <c:pt idx="6236">
                  <c:v>2516613.04560676</c:v>
                </c:pt>
                <c:pt idx="6237">
                  <c:v>2516613.04560676</c:v>
                </c:pt>
                <c:pt idx="6238">
                  <c:v>2516612.3690436</c:v>
                </c:pt>
                <c:pt idx="6239">
                  <c:v>2516612.3690436</c:v>
                </c:pt>
                <c:pt idx="6240">
                  <c:v>2516612.17137861</c:v>
                </c:pt>
                <c:pt idx="6241">
                  <c:v>2516612.17137861</c:v>
                </c:pt>
                <c:pt idx="6242">
                  <c:v>2516611.97522028</c:v>
                </c:pt>
                <c:pt idx="6243">
                  <c:v>2516611.97522028</c:v>
                </c:pt>
                <c:pt idx="6244">
                  <c:v>2516611.7849642</c:v>
                </c:pt>
                <c:pt idx="6245">
                  <c:v>2516611.7849642</c:v>
                </c:pt>
                <c:pt idx="6246">
                  <c:v>2516611.58676154</c:v>
                </c:pt>
                <c:pt idx="6247">
                  <c:v>2516611.58676154</c:v>
                </c:pt>
                <c:pt idx="6248">
                  <c:v>2516611.38609928</c:v>
                </c:pt>
                <c:pt idx="6249">
                  <c:v>2516611.38609928</c:v>
                </c:pt>
                <c:pt idx="6250">
                  <c:v>2516611.19321506</c:v>
                </c:pt>
                <c:pt idx="6251">
                  <c:v>2516611.19321506</c:v>
                </c:pt>
                <c:pt idx="6252">
                  <c:v>2516610.98309957</c:v>
                </c:pt>
                <c:pt idx="6253">
                  <c:v>2516610.98309957</c:v>
                </c:pt>
                <c:pt idx="6254">
                  <c:v>2516610.79089145</c:v>
                </c:pt>
                <c:pt idx="6255">
                  <c:v>2516610.79089145</c:v>
                </c:pt>
                <c:pt idx="6256">
                  <c:v>2516610.60537</c:v>
                </c:pt>
                <c:pt idx="6257">
                  <c:v>2516610.60537</c:v>
                </c:pt>
                <c:pt idx="6258">
                  <c:v>2516610.4214776</c:v>
                </c:pt>
                <c:pt idx="6259">
                  <c:v>2516610.4214776</c:v>
                </c:pt>
                <c:pt idx="6260">
                  <c:v>2516610.20778103</c:v>
                </c:pt>
                <c:pt idx="6261">
                  <c:v>2516610.20778103</c:v>
                </c:pt>
                <c:pt idx="6262">
                  <c:v>2516610.01357473</c:v>
                </c:pt>
                <c:pt idx="6263">
                  <c:v>2516610.01357473</c:v>
                </c:pt>
                <c:pt idx="6264">
                  <c:v>2516609.8332333</c:v>
                </c:pt>
                <c:pt idx="6265">
                  <c:v>2516609.8332333</c:v>
                </c:pt>
                <c:pt idx="6266">
                  <c:v>2516609.63593744</c:v>
                </c:pt>
                <c:pt idx="6267">
                  <c:v>2516609.63593744</c:v>
                </c:pt>
                <c:pt idx="6268">
                  <c:v>2516609.44100891</c:v>
                </c:pt>
                <c:pt idx="6269">
                  <c:v>2516609.44100891</c:v>
                </c:pt>
                <c:pt idx="6270">
                  <c:v>2516609.25212105</c:v>
                </c:pt>
                <c:pt idx="6271">
                  <c:v>2516609.25212105</c:v>
                </c:pt>
                <c:pt idx="6272">
                  <c:v>2516609.06683031</c:v>
                </c:pt>
                <c:pt idx="6273">
                  <c:v>2516609.06683031</c:v>
                </c:pt>
                <c:pt idx="6274">
                  <c:v>2516608.86944217</c:v>
                </c:pt>
                <c:pt idx="6275">
                  <c:v>2516608.86944217</c:v>
                </c:pt>
                <c:pt idx="6276">
                  <c:v>2516608.66914905</c:v>
                </c:pt>
                <c:pt idx="6277">
                  <c:v>2516608.66914905</c:v>
                </c:pt>
                <c:pt idx="6278">
                  <c:v>2516608.48258237</c:v>
                </c:pt>
                <c:pt idx="6279">
                  <c:v>2516608.48258237</c:v>
                </c:pt>
                <c:pt idx="6280">
                  <c:v>2516608.29952052</c:v>
                </c:pt>
                <c:pt idx="6281">
                  <c:v>2516608.29952052</c:v>
                </c:pt>
                <c:pt idx="6282">
                  <c:v>2516608.10131786</c:v>
                </c:pt>
                <c:pt idx="6283">
                  <c:v>2516608.10131786</c:v>
                </c:pt>
                <c:pt idx="6284">
                  <c:v>2516607.90924817</c:v>
                </c:pt>
                <c:pt idx="6285">
                  <c:v>2516607.90924817</c:v>
                </c:pt>
                <c:pt idx="6286">
                  <c:v>2516607.7294143</c:v>
                </c:pt>
                <c:pt idx="6287">
                  <c:v>2516607.7294143</c:v>
                </c:pt>
                <c:pt idx="6288">
                  <c:v>2516607.53320982</c:v>
                </c:pt>
                <c:pt idx="6289">
                  <c:v>2516607.53320982</c:v>
                </c:pt>
                <c:pt idx="6290">
                  <c:v>2516607.35337595</c:v>
                </c:pt>
                <c:pt idx="6291">
                  <c:v>2516607.35337595</c:v>
                </c:pt>
                <c:pt idx="6292">
                  <c:v>2516606.9742019</c:v>
                </c:pt>
                <c:pt idx="6293">
                  <c:v>2516606.9742019</c:v>
                </c:pt>
                <c:pt idx="6294">
                  <c:v>2516606.78036474</c:v>
                </c:pt>
                <c:pt idx="6295">
                  <c:v>2516606.78036474</c:v>
                </c:pt>
                <c:pt idx="6296">
                  <c:v>2516605.46579132</c:v>
                </c:pt>
                <c:pt idx="6297">
                  <c:v>2516605.46579132</c:v>
                </c:pt>
                <c:pt idx="6298">
                  <c:v>2516605.28177652</c:v>
                </c:pt>
                <c:pt idx="6299">
                  <c:v>2516605.28177652</c:v>
                </c:pt>
                <c:pt idx="6300">
                  <c:v>2516605.09544055</c:v>
                </c:pt>
                <c:pt idx="6301">
                  <c:v>2516605.09544055</c:v>
                </c:pt>
                <c:pt idx="6302">
                  <c:v>2516604.91260941</c:v>
                </c:pt>
                <c:pt idx="6303">
                  <c:v>2516604.91260941</c:v>
                </c:pt>
                <c:pt idx="6304">
                  <c:v>2516604.72727253</c:v>
                </c:pt>
                <c:pt idx="6305">
                  <c:v>2516604.72727253</c:v>
                </c:pt>
                <c:pt idx="6306">
                  <c:v>2516604.54007589</c:v>
                </c:pt>
                <c:pt idx="6307">
                  <c:v>2516604.54007589</c:v>
                </c:pt>
                <c:pt idx="6308">
                  <c:v>2516604.36251706</c:v>
                </c:pt>
                <c:pt idx="6309">
                  <c:v>2516604.36251706</c:v>
                </c:pt>
                <c:pt idx="6310">
                  <c:v>2516604.17100107</c:v>
                </c:pt>
                <c:pt idx="6311">
                  <c:v>2516604.17100107</c:v>
                </c:pt>
                <c:pt idx="6312">
                  <c:v>2516603.9945336</c:v>
                </c:pt>
                <c:pt idx="6313">
                  <c:v>2516603.9945336</c:v>
                </c:pt>
                <c:pt idx="6314">
                  <c:v>2516603.80947357</c:v>
                </c:pt>
                <c:pt idx="6315">
                  <c:v>2516603.80947357</c:v>
                </c:pt>
                <c:pt idx="6316">
                  <c:v>2516603.62673472</c:v>
                </c:pt>
                <c:pt idx="6317">
                  <c:v>2516603.62673472</c:v>
                </c:pt>
                <c:pt idx="6318">
                  <c:v>2516603.44162854</c:v>
                </c:pt>
                <c:pt idx="6319">
                  <c:v>2516603.44162854</c:v>
                </c:pt>
                <c:pt idx="6320">
                  <c:v>2516603.25115778</c:v>
                </c:pt>
                <c:pt idx="6321">
                  <c:v>2516603.25115778</c:v>
                </c:pt>
                <c:pt idx="6322">
                  <c:v>2516603.07924038</c:v>
                </c:pt>
                <c:pt idx="6323">
                  <c:v>2516603.07924038</c:v>
                </c:pt>
                <c:pt idx="6324">
                  <c:v>2516602.90613933</c:v>
                </c:pt>
                <c:pt idx="6325">
                  <c:v>2516602.90613933</c:v>
                </c:pt>
                <c:pt idx="6326">
                  <c:v>2516602.72307748</c:v>
                </c:pt>
                <c:pt idx="6327">
                  <c:v>2516602.72307748</c:v>
                </c:pt>
                <c:pt idx="6328">
                  <c:v>2516602.53074696</c:v>
                </c:pt>
                <c:pt idx="6329">
                  <c:v>2516602.53074696</c:v>
                </c:pt>
                <c:pt idx="6330">
                  <c:v>2516602.35460249</c:v>
                </c:pt>
                <c:pt idx="6331">
                  <c:v>2516602.35460249</c:v>
                </c:pt>
                <c:pt idx="6332">
                  <c:v>2516602.1811323</c:v>
                </c:pt>
                <c:pt idx="6333">
                  <c:v>2516602.1811323</c:v>
                </c:pt>
                <c:pt idx="6334">
                  <c:v>2516602.00294351</c:v>
                </c:pt>
                <c:pt idx="6335">
                  <c:v>2516602.00294351</c:v>
                </c:pt>
                <c:pt idx="6336">
                  <c:v>2516601.81683824</c:v>
                </c:pt>
                <c:pt idx="6337">
                  <c:v>2516601.81683824</c:v>
                </c:pt>
                <c:pt idx="6338">
                  <c:v>2516601.09707341</c:v>
                </c:pt>
                <c:pt idx="6339">
                  <c:v>2516601.09707341</c:v>
                </c:pt>
                <c:pt idx="6340">
                  <c:v>2516600.92956765</c:v>
                </c:pt>
                <c:pt idx="6341">
                  <c:v>2516600.92956765</c:v>
                </c:pt>
                <c:pt idx="6342">
                  <c:v>2516600.74778174</c:v>
                </c:pt>
                <c:pt idx="6343">
                  <c:v>2516600.74778174</c:v>
                </c:pt>
                <c:pt idx="6344">
                  <c:v>2516600.57263636</c:v>
                </c:pt>
                <c:pt idx="6345">
                  <c:v>2516600.57263636</c:v>
                </c:pt>
                <c:pt idx="6346">
                  <c:v>2516600.39967372</c:v>
                </c:pt>
                <c:pt idx="6347">
                  <c:v>2516600.39967372</c:v>
                </c:pt>
                <c:pt idx="6348">
                  <c:v>2516600.22243788</c:v>
                </c:pt>
                <c:pt idx="6349">
                  <c:v>2516600.22243788</c:v>
                </c:pt>
                <c:pt idx="6350">
                  <c:v>2516600.07144229</c:v>
                </c:pt>
                <c:pt idx="6351">
                  <c:v>2516600.07144229</c:v>
                </c:pt>
                <c:pt idx="6352">
                  <c:v>2516600.24117694</c:v>
                </c:pt>
                <c:pt idx="6353">
                  <c:v>2516600.24117694</c:v>
                </c:pt>
                <c:pt idx="6354">
                  <c:v>2516600.41873578</c:v>
                </c:pt>
                <c:pt idx="6355">
                  <c:v>2516600.41873578</c:v>
                </c:pt>
                <c:pt idx="6356">
                  <c:v>2516600.59970717</c:v>
                </c:pt>
                <c:pt idx="6357">
                  <c:v>2516600.59970717</c:v>
                </c:pt>
                <c:pt idx="6358">
                  <c:v>2516600.77694301</c:v>
                </c:pt>
                <c:pt idx="6359">
                  <c:v>2516600.77694301</c:v>
                </c:pt>
                <c:pt idx="6360">
                  <c:v>2516600.95531637</c:v>
                </c:pt>
                <c:pt idx="6361">
                  <c:v>2516600.95531637</c:v>
                </c:pt>
                <c:pt idx="6362">
                  <c:v>2516601.13087703</c:v>
                </c:pt>
                <c:pt idx="6363">
                  <c:v>2516601.13087703</c:v>
                </c:pt>
                <c:pt idx="6364">
                  <c:v>2516601.31916504</c:v>
                </c:pt>
                <c:pt idx="6365">
                  <c:v>2516601.31916504</c:v>
                </c:pt>
                <c:pt idx="6366">
                  <c:v>2516601.49454113</c:v>
                </c:pt>
                <c:pt idx="6367">
                  <c:v>2516601.49454113</c:v>
                </c:pt>
                <c:pt idx="6368">
                  <c:v>2516601.6796473</c:v>
                </c:pt>
                <c:pt idx="6369">
                  <c:v>2516601.6796473</c:v>
                </c:pt>
                <c:pt idx="6370">
                  <c:v>2516601.85388588</c:v>
                </c:pt>
                <c:pt idx="6371">
                  <c:v>2516601.85388588</c:v>
                </c:pt>
                <c:pt idx="6372">
                  <c:v>2516602.0349034</c:v>
                </c:pt>
                <c:pt idx="6373">
                  <c:v>2516602.0349034</c:v>
                </c:pt>
                <c:pt idx="6374">
                  <c:v>2516602.21873363</c:v>
                </c:pt>
                <c:pt idx="6375">
                  <c:v>2516602.21873363</c:v>
                </c:pt>
                <c:pt idx="6376">
                  <c:v>2516602.40184163</c:v>
                </c:pt>
                <c:pt idx="6377">
                  <c:v>2516602.40184163</c:v>
                </c:pt>
                <c:pt idx="6378">
                  <c:v>2516602.58285915</c:v>
                </c:pt>
                <c:pt idx="6379">
                  <c:v>2516602.58285915</c:v>
                </c:pt>
                <c:pt idx="6380">
                  <c:v>2516602.76037185</c:v>
                </c:pt>
                <c:pt idx="6381">
                  <c:v>2516602.76037185</c:v>
                </c:pt>
                <c:pt idx="6382">
                  <c:v>2516602.9390682</c:v>
                </c:pt>
                <c:pt idx="6383">
                  <c:v>2516602.9390682</c:v>
                </c:pt>
                <c:pt idx="6384">
                  <c:v>2516603.13186014</c:v>
                </c:pt>
                <c:pt idx="6385">
                  <c:v>2516603.13186014</c:v>
                </c:pt>
                <c:pt idx="6386">
                  <c:v>2516603.3160595</c:v>
                </c:pt>
                <c:pt idx="6387">
                  <c:v>2516603.3160595</c:v>
                </c:pt>
                <c:pt idx="6388">
                  <c:v>2516603.50221091</c:v>
                </c:pt>
                <c:pt idx="6389">
                  <c:v>2516603.50221091</c:v>
                </c:pt>
                <c:pt idx="6390">
                  <c:v>2516603.68963825</c:v>
                </c:pt>
                <c:pt idx="6391">
                  <c:v>2516603.68963825</c:v>
                </c:pt>
                <c:pt idx="6392">
                  <c:v>2516603.87170101</c:v>
                </c:pt>
                <c:pt idx="6393">
                  <c:v>2516603.87170101</c:v>
                </c:pt>
                <c:pt idx="6394">
                  <c:v>2516604.05922064</c:v>
                </c:pt>
                <c:pt idx="6395">
                  <c:v>2516604.05922064</c:v>
                </c:pt>
                <c:pt idx="6396">
                  <c:v>2516604.23796314</c:v>
                </c:pt>
                <c:pt idx="6397">
                  <c:v>2516604.23796314</c:v>
                </c:pt>
                <c:pt idx="6398">
                  <c:v>2516604.42566734</c:v>
                </c:pt>
                <c:pt idx="6399">
                  <c:v>2516604.42566734</c:v>
                </c:pt>
                <c:pt idx="6400">
                  <c:v>2516604.61218787</c:v>
                </c:pt>
                <c:pt idx="6401">
                  <c:v>2516604.61218787</c:v>
                </c:pt>
                <c:pt idx="6402">
                  <c:v>2516604.79843156</c:v>
                </c:pt>
                <c:pt idx="6403">
                  <c:v>2516604.79843156</c:v>
                </c:pt>
                <c:pt idx="6404">
                  <c:v>2516604.98258479</c:v>
                </c:pt>
                <c:pt idx="6405">
                  <c:v>2516604.98258479</c:v>
                </c:pt>
                <c:pt idx="6406">
                  <c:v>2516605.16819852</c:v>
                </c:pt>
                <c:pt idx="6407">
                  <c:v>2516605.16819852</c:v>
                </c:pt>
                <c:pt idx="6408">
                  <c:v>2516607.84573689</c:v>
                </c:pt>
                <c:pt idx="6409">
                  <c:v>2516607.84573689</c:v>
                </c:pt>
                <c:pt idx="6410">
                  <c:v>2516608.02275806</c:v>
                </c:pt>
                <c:pt idx="6411">
                  <c:v>2516608.02275806</c:v>
                </c:pt>
                <c:pt idx="6412">
                  <c:v>2516608.22151442</c:v>
                </c:pt>
                <c:pt idx="6413">
                  <c:v>2516608.22151442</c:v>
                </c:pt>
                <c:pt idx="6414">
                  <c:v>2516608.41007928</c:v>
                </c:pt>
                <c:pt idx="6415">
                  <c:v>2516608.41007928</c:v>
                </c:pt>
                <c:pt idx="6416">
                  <c:v>2516608.61087997</c:v>
                </c:pt>
                <c:pt idx="6417">
                  <c:v>2516608.61087997</c:v>
                </c:pt>
                <c:pt idx="6418">
                  <c:v>2516608.80527083</c:v>
                </c:pt>
                <c:pt idx="6419">
                  <c:v>2516608.80527083</c:v>
                </c:pt>
                <c:pt idx="6420">
                  <c:v>2516608.99097685</c:v>
                </c:pt>
                <c:pt idx="6421">
                  <c:v>2516608.99097685</c:v>
                </c:pt>
                <c:pt idx="6422">
                  <c:v>2516609.19377571</c:v>
                </c:pt>
                <c:pt idx="6423">
                  <c:v>2516609.19377571</c:v>
                </c:pt>
                <c:pt idx="6424">
                  <c:v>2516609.38057311</c:v>
                </c:pt>
                <c:pt idx="6425">
                  <c:v>2516609.38057311</c:v>
                </c:pt>
                <c:pt idx="6426">
                  <c:v>2516609.57619377</c:v>
                </c:pt>
                <c:pt idx="6427">
                  <c:v>2516609.57619377</c:v>
                </c:pt>
                <c:pt idx="6428">
                  <c:v>2516609.77035393</c:v>
                </c:pt>
                <c:pt idx="6429">
                  <c:v>2516609.77035393</c:v>
                </c:pt>
                <c:pt idx="6430">
                  <c:v>2516609.98169922</c:v>
                </c:pt>
                <c:pt idx="6431">
                  <c:v>2516609.98169922</c:v>
                </c:pt>
                <c:pt idx="6432">
                  <c:v>2516610.17204758</c:v>
                </c:pt>
                <c:pt idx="6433">
                  <c:v>2516610.17204758</c:v>
                </c:pt>
                <c:pt idx="6434">
                  <c:v>2516610.35784588</c:v>
                </c:pt>
                <c:pt idx="6435">
                  <c:v>2516610.35784588</c:v>
                </c:pt>
                <c:pt idx="6436">
                  <c:v>2516610.55109923</c:v>
                </c:pt>
                <c:pt idx="6437">
                  <c:v>2516610.55109923</c:v>
                </c:pt>
                <c:pt idx="6438">
                  <c:v>2516610.75935497</c:v>
                </c:pt>
                <c:pt idx="6439">
                  <c:v>2516610.75935497</c:v>
                </c:pt>
                <c:pt idx="6440">
                  <c:v>2516610.96352206</c:v>
                </c:pt>
                <c:pt idx="6441">
                  <c:v>2516610.96352206</c:v>
                </c:pt>
                <c:pt idx="6442">
                  <c:v>2516611.36612252</c:v>
                </c:pt>
                <c:pt idx="6443">
                  <c:v>2516611.36612252</c:v>
                </c:pt>
                <c:pt idx="6444">
                  <c:v>2516611.55723926</c:v>
                </c:pt>
                <c:pt idx="6445">
                  <c:v>2516611.55723926</c:v>
                </c:pt>
                <c:pt idx="6446">
                  <c:v>2516611.75722543</c:v>
                </c:pt>
                <c:pt idx="6447">
                  <c:v>2516611.75722543</c:v>
                </c:pt>
                <c:pt idx="6448">
                  <c:v>2516611.95584336</c:v>
                </c:pt>
                <c:pt idx="6449">
                  <c:v>2516611.95584336</c:v>
                </c:pt>
                <c:pt idx="6450">
                  <c:v>2516611.4602817</c:v>
                </c:pt>
                <c:pt idx="6451">
                  <c:v>2516611.4602817</c:v>
                </c:pt>
                <c:pt idx="6452">
                  <c:v>2516611.26275514</c:v>
                </c:pt>
                <c:pt idx="6453">
                  <c:v>2516611.26275514</c:v>
                </c:pt>
                <c:pt idx="6454">
                  <c:v>2516609.88458915</c:v>
                </c:pt>
                <c:pt idx="6455">
                  <c:v>2516609.88458915</c:v>
                </c:pt>
                <c:pt idx="6456">
                  <c:v>2516609.67760936</c:v>
                </c:pt>
                <c:pt idx="6457">
                  <c:v>2516609.67760936</c:v>
                </c:pt>
                <c:pt idx="6458">
                  <c:v>2516609.48586266</c:v>
                </c:pt>
                <c:pt idx="6459">
                  <c:v>2516609.48586266</c:v>
                </c:pt>
                <c:pt idx="6460">
                  <c:v>2516609.29987979</c:v>
                </c:pt>
                <c:pt idx="6461">
                  <c:v>2516609.29987979</c:v>
                </c:pt>
                <c:pt idx="6462">
                  <c:v>2516609.11080737</c:v>
                </c:pt>
                <c:pt idx="6463">
                  <c:v>2516609.11080737</c:v>
                </c:pt>
                <c:pt idx="6464">
                  <c:v>2516608.90342833</c:v>
                </c:pt>
                <c:pt idx="6465">
                  <c:v>2516608.90342833</c:v>
                </c:pt>
                <c:pt idx="6466">
                  <c:v>2516608.70499496</c:v>
                </c:pt>
                <c:pt idx="6467">
                  <c:v>2516608.70499496</c:v>
                </c:pt>
                <c:pt idx="6468">
                  <c:v>2516608.52778922</c:v>
                </c:pt>
                <c:pt idx="6469">
                  <c:v>2516608.52778922</c:v>
                </c:pt>
                <c:pt idx="6470">
                  <c:v>2516608.33676476</c:v>
                </c:pt>
                <c:pt idx="6471">
                  <c:v>2516608.33676476</c:v>
                </c:pt>
                <c:pt idx="6472">
                  <c:v>2516608.15351835</c:v>
                </c:pt>
                <c:pt idx="6473">
                  <c:v>2516608.15351835</c:v>
                </c:pt>
                <c:pt idx="6474">
                  <c:v>2516607.94999724</c:v>
                </c:pt>
                <c:pt idx="6475">
                  <c:v>2516607.94999724</c:v>
                </c:pt>
                <c:pt idx="6476">
                  <c:v>2516607.7601103</c:v>
                </c:pt>
                <c:pt idx="6477">
                  <c:v>2516607.7601103</c:v>
                </c:pt>
                <c:pt idx="6478">
                  <c:v>2516607.56199992</c:v>
                </c:pt>
                <c:pt idx="6479">
                  <c:v>2516607.56199992</c:v>
                </c:pt>
                <c:pt idx="6480">
                  <c:v>2516607.3778467</c:v>
                </c:pt>
                <c:pt idx="6481">
                  <c:v>2516607.3778467</c:v>
                </c:pt>
                <c:pt idx="6482">
                  <c:v>2516607.18250288</c:v>
                </c:pt>
                <c:pt idx="6483">
                  <c:v>2516607.18250288</c:v>
                </c:pt>
                <c:pt idx="6484">
                  <c:v>2516607.00016327</c:v>
                </c:pt>
                <c:pt idx="6485">
                  <c:v>2516607.00016327</c:v>
                </c:pt>
                <c:pt idx="6486">
                  <c:v>2516605.29208952</c:v>
                </c:pt>
                <c:pt idx="6487">
                  <c:v>2516605.29208952</c:v>
                </c:pt>
                <c:pt idx="6488">
                  <c:v>2516605.10361695</c:v>
                </c:pt>
                <c:pt idx="6489">
                  <c:v>2516605.10361695</c:v>
                </c:pt>
                <c:pt idx="6490">
                  <c:v>2516604.91291548</c:v>
                </c:pt>
                <c:pt idx="6491">
                  <c:v>2516604.91291548</c:v>
                </c:pt>
                <c:pt idx="6492">
                  <c:v>2516604.73512593</c:v>
                </c:pt>
                <c:pt idx="6493">
                  <c:v>2516604.73512593</c:v>
                </c:pt>
                <c:pt idx="6494">
                  <c:v>2516604.54033582</c:v>
                </c:pt>
                <c:pt idx="6495">
                  <c:v>2516604.54033582</c:v>
                </c:pt>
                <c:pt idx="6496">
                  <c:v>2516604.36168561</c:v>
                </c:pt>
                <c:pt idx="6497">
                  <c:v>2516604.36168561</c:v>
                </c:pt>
                <c:pt idx="6498">
                  <c:v>2516604.1690321</c:v>
                </c:pt>
                <c:pt idx="6499">
                  <c:v>2516604.1690321</c:v>
                </c:pt>
                <c:pt idx="6500">
                  <c:v>2516603.99769851</c:v>
                </c:pt>
                <c:pt idx="6501">
                  <c:v>2516603.99769851</c:v>
                </c:pt>
                <c:pt idx="6502">
                  <c:v>2516603.81136254</c:v>
                </c:pt>
                <c:pt idx="6503">
                  <c:v>2516603.81136254</c:v>
                </c:pt>
                <c:pt idx="6504">
                  <c:v>2516603.6155272</c:v>
                </c:pt>
                <c:pt idx="6505">
                  <c:v>2516603.6155272</c:v>
                </c:pt>
                <c:pt idx="6506">
                  <c:v>2516603.43592404</c:v>
                </c:pt>
                <c:pt idx="6507">
                  <c:v>2516603.43592404</c:v>
                </c:pt>
                <c:pt idx="6508">
                  <c:v>2516603.25423041</c:v>
                </c:pt>
                <c:pt idx="6509">
                  <c:v>2516603.25423041</c:v>
                </c:pt>
                <c:pt idx="6510">
                  <c:v>2516603.0712147</c:v>
                </c:pt>
                <c:pt idx="6511">
                  <c:v>2516603.0712147</c:v>
                </c:pt>
                <c:pt idx="6512">
                  <c:v>2516602.89115012</c:v>
                </c:pt>
                <c:pt idx="6513">
                  <c:v>2516602.89115012</c:v>
                </c:pt>
                <c:pt idx="6514">
                  <c:v>2516602.70954878</c:v>
                </c:pt>
                <c:pt idx="6515">
                  <c:v>2516602.70954878</c:v>
                </c:pt>
                <c:pt idx="6516">
                  <c:v>2516602.52657922</c:v>
                </c:pt>
                <c:pt idx="6517">
                  <c:v>2516602.52657922</c:v>
                </c:pt>
                <c:pt idx="6518">
                  <c:v>2516602.34379422</c:v>
                </c:pt>
                <c:pt idx="6519">
                  <c:v>2516602.34379422</c:v>
                </c:pt>
                <c:pt idx="6520">
                  <c:v>2516602.15555235</c:v>
                </c:pt>
                <c:pt idx="6521">
                  <c:v>2516602.15555235</c:v>
                </c:pt>
                <c:pt idx="6522">
                  <c:v>2516601.97399715</c:v>
                </c:pt>
                <c:pt idx="6523">
                  <c:v>2516601.97399715</c:v>
                </c:pt>
                <c:pt idx="6524">
                  <c:v>2516601.79007464</c:v>
                </c:pt>
                <c:pt idx="6525">
                  <c:v>2516601.79007464</c:v>
                </c:pt>
                <c:pt idx="6526">
                  <c:v>2516601.60719736</c:v>
                </c:pt>
                <c:pt idx="6527">
                  <c:v>2516601.60719736</c:v>
                </c:pt>
                <c:pt idx="6528">
                  <c:v>2516601.43818494</c:v>
                </c:pt>
                <c:pt idx="6529">
                  <c:v>2516601.43818494</c:v>
                </c:pt>
                <c:pt idx="6530">
                  <c:v>2516601.25567679</c:v>
                </c:pt>
                <c:pt idx="6531">
                  <c:v>2516601.25567679</c:v>
                </c:pt>
                <c:pt idx="6532">
                  <c:v>2516601.07389089</c:v>
                </c:pt>
                <c:pt idx="6533">
                  <c:v>2516601.07389089</c:v>
                </c:pt>
                <c:pt idx="6534">
                  <c:v>2516600.8857413</c:v>
                </c:pt>
                <c:pt idx="6535">
                  <c:v>2516600.8857413</c:v>
                </c:pt>
                <c:pt idx="6536">
                  <c:v>2516600.71591436</c:v>
                </c:pt>
                <c:pt idx="6537">
                  <c:v>2516600.71591436</c:v>
                </c:pt>
                <c:pt idx="6538">
                  <c:v>2516600.53940076</c:v>
                </c:pt>
                <c:pt idx="6539">
                  <c:v>2516600.53940076</c:v>
                </c:pt>
                <c:pt idx="6540">
                  <c:v>2516600.35285011</c:v>
                </c:pt>
                <c:pt idx="6541">
                  <c:v>2516600.35285011</c:v>
                </c:pt>
                <c:pt idx="6542">
                  <c:v>2516600.16897374</c:v>
                </c:pt>
                <c:pt idx="6543">
                  <c:v>2516600.16897374</c:v>
                </c:pt>
                <c:pt idx="6544">
                  <c:v>2516600.14636298</c:v>
                </c:pt>
                <c:pt idx="6545">
                  <c:v>2516600.14636298</c:v>
                </c:pt>
                <c:pt idx="6546">
                  <c:v>2516600.31951018</c:v>
                </c:pt>
                <c:pt idx="6547">
                  <c:v>2516600.31951018</c:v>
                </c:pt>
                <c:pt idx="6548">
                  <c:v>2516600.50784434</c:v>
                </c:pt>
                <c:pt idx="6549">
                  <c:v>2516600.50784434</c:v>
                </c:pt>
                <c:pt idx="6550">
                  <c:v>2516600.68226748</c:v>
                </c:pt>
                <c:pt idx="6551">
                  <c:v>2516600.68226748</c:v>
                </c:pt>
                <c:pt idx="6552">
                  <c:v>2516600.87810282</c:v>
                </c:pt>
                <c:pt idx="6553">
                  <c:v>2516600.87810282</c:v>
                </c:pt>
                <c:pt idx="6554">
                  <c:v>2516601.05443186</c:v>
                </c:pt>
                <c:pt idx="6555">
                  <c:v>2516601.05443186</c:v>
                </c:pt>
                <c:pt idx="6556">
                  <c:v>2516601.23558781</c:v>
                </c:pt>
                <c:pt idx="6557">
                  <c:v>2516601.23558781</c:v>
                </c:pt>
                <c:pt idx="6558">
                  <c:v>2516601.41024167</c:v>
                </c:pt>
                <c:pt idx="6559">
                  <c:v>2516601.41024167</c:v>
                </c:pt>
                <c:pt idx="6560">
                  <c:v>2516601.59843739</c:v>
                </c:pt>
                <c:pt idx="6561">
                  <c:v>2516601.59843739</c:v>
                </c:pt>
                <c:pt idx="6562">
                  <c:v>2516601.78586474</c:v>
                </c:pt>
                <c:pt idx="6563">
                  <c:v>2516601.78586474</c:v>
                </c:pt>
                <c:pt idx="6564">
                  <c:v>2516601.9676045</c:v>
                </c:pt>
                <c:pt idx="6565">
                  <c:v>2516601.9676045</c:v>
                </c:pt>
                <c:pt idx="6566">
                  <c:v>2516602.16257918</c:v>
                </c:pt>
                <c:pt idx="6567">
                  <c:v>2516602.16257918</c:v>
                </c:pt>
                <c:pt idx="6568">
                  <c:v>2516602.34331986</c:v>
                </c:pt>
                <c:pt idx="6569">
                  <c:v>2516602.34331986</c:v>
                </c:pt>
                <c:pt idx="6570">
                  <c:v>2516602.52561333</c:v>
                </c:pt>
                <c:pt idx="6571">
                  <c:v>2516602.52561333</c:v>
                </c:pt>
                <c:pt idx="6572">
                  <c:v>2516602.7054472</c:v>
                </c:pt>
                <c:pt idx="6573">
                  <c:v>2516602.7054472</c:v>
                </c:pt>
                <c:pt idx="6574">
                  <c:v>2516602.88769453</c:v>
                </c:pt>
                <c:pt idx="6575">
                  <c:v>2516602.88769453</c:v>
                </c:pt>
                <c:pt idx="6576">
                  <c:v>2516603.07080252</c:v>
                </c:pt>
                <c:pt idx="6577">
                  <c:v>2516603.07080252</c:v>
                </c:pt>
                <c:pt idx="6578">
                  <c:v>2516603.26045875</c:v>
                </c:pt>
                <c:pt idx="6579">
                  <c:v>2516603.26045875</c:v>
                </c:pt>
                <c:pt idx="6580">
                  <c:v>2516603.45120636</c:v>
                </c:pt>
                <c:pt idx="6581">
                  <c:v>2516603.45120636</c:v>
                </c:pt>
                <c:pt idx="6582">
                  <c:v>2516603.63004114</c:v>
                </c:pt>
                <c:pt idx="6583">
                  <c:v>2516603.63004114</c:v>
                </c:pt>
                <c:pt idx="6584">
                  <c:v>2516603.82510811</c:v>
                </c:pt>
                <c:pt idx="6585">
                  <c:v>2516603.82510811</c:v>
                </c:pt>
                <c:pt idx="6586">
                  <c:v>2516604.00717087</c:v>
                </c:pt>
                <c:pt idx="6587">
                  <c:v>2516604.00717087</c:v>
                </c:pt>
                <c:pt idx="6588">
                  <c:v>2516604.19173937</c:v>
                </c:pt>
                <c:pt idx="6589">
                  <c:v>2516604.19173937</c:v>
                </c:pt>
                <c:pt idx="6590">
                  <c:v>2516604.37807534</c:v>
                </c:pt>
                <c:pt idx="6591">
                  <c:v>2516604.37807534</c:v>
                </c:pt>
                <c:pt idx="6592">
                  <c:v>2516604.56468816</c:v>
                </c:pt>
                <c:pt idx="6593">
                  <c:v>2516604.56468816</c:v>
                </c:pt>
                <c:pt idx="6594">
                  <c:v>2516604.76193787</c:v>
                </c:pt>
                <c:pt idx="6595">
                  <c:v>2516604.76193787</c:v>
                </c:pt>
                <c:pt idx="6596">
                  <c:v>2516606.66411156</c:v>
                </c:pt>
                <c:pt idx="6597">
                  <c:v>2516606.66411156</c:v>
                </c:pt>
                <c:pt idx="6598">
                  <c:v>2516606.85327626</c:v>
                </c:pt>
                <c:pt idx="6599">
                  <c:v>2516606.85327626</c:v>
                </c:pt>
                <c:pt idx="6600">
                  <c:v>2516607.04407002</c:v>
                </c:pt>
                <c:pt idx="6601">
                  <c:v>2516607.04407002</c:v>
                </c:pt>
                <c:pt idx="6602">
                  <c:v>2516607.23495605</c:v>
                </c:pt>
                <c:pt idx="6603">
                  <c:v>2516607.23495605</c:v>
                </c:pt>
                <c:pt idx="6604">
                  <c:v>2516607.4313451</c:v>
                </c:pt>
                <c:pt idx="6605">
                  <c:v>2516607.4313451</c:v>
                </c:pt>
                <c:pt idx="6606">
                  <c:v>2516607.63100827</c:v>
                </c:pt>
                <c:pt idx="6607">
                  <c:v>2516607.63100827</c:v>
                </c:pt>
                <c:pt idx="6608">
                  <c:v>2516607.81775952</c:v>
                </c:pt>
                <c:pt idx="6609">
                  <c:v>2516607.81775952</c:v>
                </c:pt>
                <c:pt idx="6610">
                  <c:v>2516608.01428699</c:v>
                </c:pt>
                <c:pt idx="6611">
                  <c:v>2516608.01428699</c:v>
                </c:pt>
                <c:pt idx="6612">
                  <c:v>2516608.19272252</c:v>
                </c:pt>
                <c:pt idx="6613">
                  <c:v>2516608.19272252</c:v>
                </c:pt>
                <c:pt idx="6614">
                  <c:v>2516608.39347707</c:v>
                </c:pt>
                <c:pt idx="6615">
                  <c:v>2516608.39347707</c:v>
                </c:pt>
                <c:pt idx="6616">
                  <c:v>2516608.59063449</c:v>
                </c:pt>
                <c:pt idx="6617">
                  <c:v>2516608.59063449</c:v>
                </c:pt>
                <c:pt idx="6618">
                  <c:v>2516608.79371021</c:v>
                </c:pt>
                <c:pt idx="6619">
                  <c:v>2516608.79371021</c:v>
                </c:pt>
                <c:pt idx="6620">
                  <c:v>2516608.98087674</c:v>
                </c:pt>
                <c:pt idx="6621">
                  <c:v>2516608.98087674</c:v>
                </c:pt>
                <c:pt idx="6622">
                  <c:v>2516609.1666289</c:v>
                </c:pt>
                <c:pt idx="6623">
                  <c:v>2516609.1666289</c:v>
                </c:pt>
                <c:pt idx="6624">
                  <c:v>2516609.37242503</c:v>
                </c:pt>
                <c:pt idx="6625">
                  <c:v>2516609.37242503</c:v>
                </c:pt>
                <c:pt idx="6626">
                  <c:v>2516608.45353893</c:v>
                </c:pt>
                <c:pt idx="6627">
                  <c:v>2516608.45353893</c:v>
                </c:pt>
                <c:pt idx="6628">
                  <c:v>2516608.23819728</c:v>
                </c:pt>
                <c:pt idx="6629">
                  <c:v>2516608.23819728</c:v>
                </c:pt>
                <c:pt idx="6630">
                  <c:v>2516608.05072379</c:v>
                </c:pt>
                <c:pt idx="6631">
                  <c:v>2516608.05072379</c:v>
                </c:pt>
                <c:pt idx="6632">
                  <c:v>2516607.86487935</c:v>
                </c:pt>
                <c:pt idx="6633">
                  <c:v>2516607.86487935</c:v>
                </c:pt>
                <c:pt idx="6634">
                  <c:v>2516607.66463237</c:v>
                </c:pt>
                <c:pt idx="6635">
                  <c:v>2516607.66463237</c:v>
                </c:pt>
                <c:pt idx="6636">
                  <c:v>2516607.46633742</c:v>
                </c:pt>
                <c:pt idx="6637">
                  <c:v>2516607.46633742</c:v>
                </c:pt>
                <c:pt idx="6638">
                  <c:v>2516607.27194656</c:v>
                </c:pt>
                <c:pt idx="6639">
                  <c:v>2516607.27194656</c:v>
                </c:pt>
                <c:pt idx="6640">
                  <c:v>2516607.08870014</c:v>
                </c:pt>
                <c:pt idx="6641">
                  <c:v>2516607.08870014</c:v>
                </c:pt>
                <c:pt idx="6642">
                  <c:v>2516606.90022756</c:v>
                </c:pt>
                <c:pt idx="6643">
                  <c:v>2516606.90022756</c:v>
                </c:pt>
                <c:pt idx="6644">
                  <c:v>2516606.70179419</c:v>
                </c:pt>
                <c:pt idx="6645">
                  <c:v>2516606.70179419</c:v>
                </c:pt>
                <c:pt idx="6646">
                  <c:v>2516606.51408999</c:v>
                </c:pt>
                <c:pt idx="6647">
                  <c:v>2516606.51408999</c:v>
                </c:pt>
                <c:pt idx="6648">
                  <c:v>2516606.32856855</c:v>
                </c:pt>
                <c:pt idx="6649">
                  <c:v>2516606.32856855</c:v>
                </c:pt>
                <c:pt idx="6650">
                  <c:v>2516606.13350158</c:v>
                </c:pt>
                <c:pt idx="6651">
                  <c:v>2516606.13350158</c:v>
                </c:pt>
                <c:pt idx="6652">
                  <c:v>2516605.94612038</c:v>
                </c:pt>
                <c:pt idx="6653">
                  <c:v>2516605.94612038</c:v>
                </c:pt>
                <c:pt idx="6654">
                  <c:v>2516605.74578111</c:v>
                </c:pt>
                <c:pt idx="6655">
                  <c:v>2516605.74578111</c:v>
                </c:pt>
                <c:pt idx="6656">
                  <c:v>2516605.55740082</c:v>
                </c:pt>
                <c:pt idx="6657">
                  <c:v>2516605.55740082</c:v>
                </c:pt>
                <c:pt idx="6658">
                  <c:v>2516605.36333294</c:v>
                </c:pt>
                <c:pt idx="6659">
                  <c:v>2516605.36333294</c:v>
                </c:pt>
                <c:pt idx="6660">
                  <c:v>2516604.04897421</c:v>
                </c:pt>
                <c:pt idx="6661">
                  <c:v>2516604.04897421</c:v>
                </c:pt>
                <c:pt idx="6662">
                  <c:v>2516603.85854959</c:v>
                </c:pt>
                <c:pt idx="6663">
                  <c:v>2516603.85854959</c:v>
                </c:pt>
                <c:pt idx="6664">
                  <c:v>2516603.67321271</c:v>
                </c:pt>
                <c:pt idx="6665">
                  <c:v>2516603.67321271</c:v>
                </c:pt>
                <c:pt idx="6666">
                  <c:v>2516603.4827881</c:v>
                </c:pt>
                <c:pt idx="6667">
                  <c:v>2516603.4827881</c:v>
                </c:pt>
                <c:pt idx="6668">
                  <c:v>2516602.92505612</c:v>
                </c:pt>
                <c:pt idx="6669">
                  <c:v>2516602.92505612</c:v>
                </c:pt>
                <c:pt idx="6670">
                  <c:v>2516602.18781327</c:v>
                </c:pt>
                <c:pt idx="6671">
                  <c:v>2516602.18781327</c:v>
                </c:pt>
                <c:pt idx="6672">
                  <c:v>2516601.99511362</c:v>
                </c:pt>
                <c:pt idx="6673">
                  <c:v>2516601.99511362</c:v>
                </c:pt>
                <c:pt idx="6674">
                  <c:v>2516601.81764707</c:v>
                </c:pt>
                <c:pt idx="6675">
                  <c:v>2516601.81764707</c:v>
                </c:pt>
                <c:pt idx="6676">
                  <c:v>2516601.63458522</c:v>
                </c:pt>
                <c:pt idx="6677">
                  <c:v>2516601.63458522</c:v>
                </c:pt>
                <c:pt idx="6678">
                  <c:v>2516601.45925527</c:v>
                </c:pt>
                <c:pt idx="6679">
                  <c:v>2516601.45925527</c:v>
                </c:pt>
                <c:pt idx="6680">
                  <c:v>2516601.27728479</c:v>
                </c:pt>
                <c:pt idx="6681">
                  <c:v>2516601.27728479</c:v>
                </c:pt>
                <c:pt idx="6682">
                  <c:v>2516601.08467743</c:v>
                </c:pt>
                <c:pt idx="6683">
                  <c:v>2516601.08467743</c:v>
                </c:pt>
                <c:pt idx="6684">
                  <c:v>2516600.90212314</c:v>
                </c:pt>
                <c:pt idx="6685">
                  <c:v>2516600.90212314</c:v>
                </c:pt>
                <c:pt idx="6686">
                  <c:v>2516600.71597174</c:v>
                </c:pt>
                <c:pt idx="6687">
                  <c:v>2516600.71597174</c:v>
                </c:pt>
                <c:pt idx="6688">
                  <c:v>2516600.53646086</c:v>
                </c:pt>
                <c:pt idx="6689">
                  <c:v>2516600.53646086</c:v>
                </c:pt>
                <c:pt idx="6690">
                  <c:v>2516600.35258449</c:v>
                </c:pt>
                <c:pt idx="6691">
                  <c:v>2516600.35258449</c:v>
                </c:pt>
                <c:pt idx="6692">
                  <c:v>2516600.179345</c:v>
                </c:pt>
                <c:pt idx="6693">
                  <c:v>2516600.179345</c:v>
                </c:pt>
                <c:pt idx="6694">
                  <c:v>2516600.03553347</c:v>
                </c:pt>
                <c:pt idx="6695">
                  <c:v>2516600.03553347</c:v>
                </c:pt>
                <c:pt idx="6696">
                  <c:v>2516600.22263783</c:v>
                </c:pt>
                <c:pt idx="6697">
                  <c:v>2516600.22263783</c:v>
                </c:pt>
                <c:pt idx="6698">
                  <c:v>2516600.40474673</c:v>
                </c:pt>
                <c:pt idx="6699">
                  <c:v>2516600.40474673</c:v>
                </c:pt>
                <c:pt idx="6700">
                  <c:v>2516600.59744637</c:v>
                </c:pt>
                <c:pt idx="6701">
                  <c:v>2516600.59744637</c:v>
                </c:pt>
                <c:pt idx="6702">
                  <c:v>2516600.77614273</c:v>
                </c:pt>
                <c:pt idx="6703">
                  <c:v>2516600.77614273</c:v>
                </c:pt>
                <c:pt idx="6704">
                  <c:v>2516600.96329322</c:v>
                </c:pt>
                <c:pt idx="6705">
                  <c:v>2516600.96329322</c:v>
                </c:pt>
                <c:pt idx="6706">
                  <c:v>2516601.1464935</c:v>
                </c:pt>
                <c:pt idx="6707">
                  <c:v>2516601.1464935</c:v>
                </c:pt>
                <c:pt idx="6708">
                  <c:v>2516601.3329679</c:v>
                </c:pt>
                <c:pt idx="6709">
                  <c:v>2516601.3329679</c:v>
                </c:pt>
                <c:pt idx="6710">
                  <c:v>2516601.52966391</c:v>
                </c:pt>
                <c:pt idx="6711">
                  <c:v>2516601.52966391</c:v>
                </c:pt>
                <c:pt idx="6712">
                  <c:v>2516602.43753414</c:v>
                </c:pt>
                <c:pt idx="6713">
                  <c:v>2516602.43753414</c:v>
                </c:pt>
                <c:pt idx="6714">
                  <c:v>2516603.24556184</c:v>
                </c:pt>
                <c:pt idx="6715">
                  <c:v>2516603.24556184</c:v>
                </c:pt>
                <c:pt idx="6716">
                  <c:v>2516603.38699897</c:v>
                </c:pt>
                <c:pt idx="6717">
                  <c:v>2516603.38699897</c:v>
                </c:pt>
                <c:pt idx="6718">
                  <c:v>2516603.56715584</c:v>
                </c:pt>
                <c:pt idx="6719">
                  <c:v>2516603.56715584</c:v>
                </c:pt>
                <c:pt idx="6720">
                  <c:v>2516603.75917939</c:v>
                </c:pt>
                <c:pt idx="6721">
                  <c:v>2516603.75917939</c:v>
                </c:pt>
                <c:pt idx="6722">
                  <c:v>2516604.7136557</c:v>
                </c:pt>
                <c:pt idx="6723">
                  <c:v>2516604.7136557</c:v>
                </c:pt>
                <c:pt idx="6724">
                  <c:v>2516604.90226671</c:v>
                </c:pt>
                <c:pt idx="6725">
                  <c:v>2516604.90226671</c:v>
                </c:pt>
                <c:pt idx="6726">
                  <c:v>2516605.09315274</c:v>
                </c:pt>
                <c:pt idx="6727">
                  <c:v>2516605.09315274</c:v>
                </c:pt>
                <c:pt idx="6728">
                  <c:v>2516605.28413106</c:v>
                </c:pt>
                <c:pt idx="6729">
                  <c:v>2516605.28413106</c:v>
                </c:pt>
                <c:pt idx="6730">
                  <c:v>2516605.4796133</c:v>
                </c:pt>
                <c:pt idx="6731">
                  <c:v>2516605.4796133</c:v>
                </c:pt>
                <c:pt idx="6732">
                  <c:v>2516605.67677073</c:v>
                </c:pt>
                <c:pt idx="6733">
                  <c:v>2516605.67677073</c:v>
                </c:pt>
                <c:pt idx="6734">
                  <c:v>2516605.87320592</c:v>
                </c:pt>
                <c:pt idx="6735">
                  <c:v>2516605.87320592</c:v>
                </c:pt>
                <c:pt idx="6736">
                  <c:v>2516606.06195535</c:v>
                </c:pt>
                <c:pt idx="6737">
                  <c:v>2516606.06195535</c:v>
                </c:pt>
                <c:pt idx="6738">
                  <c:v>2516606.25007482</c:v>
                </c:pt>
                <c:pt idx="6739">
                  <c:v>2516606.25007482</c:v>
                </c:pt>
                <c:pt idx="6740">
                  <c:v>2516606.44832363</c:v>
                </c:pt>
                <c:pt idx="6741">
                  <c:v>2516606.44832363</c:v>
                </c:pt>
                <c:pt idx="6742">
                  <c:v>2516606.64285292</c:v>
                </c:pt>
                <c:pt idx="6743">
                  <c:v>2516606.64285292</c:v>
                </c:pt>
                <c:pt idx="6744">
                  <c:v>2516606.82474714</c:v>
                </c:pt>
                <c:pt idx="6745">
                  <c:v>2516606.82474714</c:v>
                </c:pt>
                <c:pt idx="6746">
                  <c:v>2516607.01463409</c:v>
                </c:pt>
                <c:pt idx="6747">
                  <c:v>2516607.01463409</c:v>
                </c:pt>
                <c:pt idx="6748">
                  <c:v>2516607.22342749</c:v>
                </c:pt>
                <c:pt idx="6749">
                  <c:v>2516607.22342749</c:v>
                </c:pt>
                <c:pt idx="6750">
                  <c:v>2516607.41700384</c:v>
                </c:pt>
                <c:pt idx="6751">
                  <c:v>2516607.41700384</c:v>
                </c:pt>
                <c:pt idx="6752">
                  <c:v>2516607.61148699</c:v>
                </c:pt>
                <c:pt idx="6753">
                  <c:v>2516607.61148699</c:v>
                </c:pt>
                <c:pt idx="6754">
                  <c:v>2516607.80673852</c:v>
                </c:pt>
                <c:pt idx="6755">
                  <c:v>2516607.80673852</c:v>
                </c:pt>
                <c:pt idx="6756">
                  <c:v>2516608.01399516</c:v>
                </c:pt>
                <c:pt idx="6757">
                  <c:v>2516608.01399516</c:v>
                </c:pt>
                <c:pt idx="6758">
                  <c:v>2516608.20706395</c:v>
                </c:pt>
                <c:pt idx="6759">
                  <c:v>2516608.20706395</c:v>
                </c:pt>
                <c:pt idx="6760">
                  <c:v>2516608.09195423</c:v>
                </c:pt>
                <c:pt idx="6761">
                  <c:v>2516608.09195423</c:v>
                </c:pt>
                <c:pt idx="6762">
                  <c:v>2516607.88815627</c:v>
                </c:pt>
                <c:pt idx="6763">
                  <c:v>2516607.88815627</c:v>
                </c:pt>
                <c:pt idx="6764">
                  <c:v>2516607.69149037</c:v>
                </c:pt>
                <c:pt idx="6765">
                  <c:v>2516607.69149037</c:v>
                </c:pt>
                <c:pt idx="6766">
                  <c:v>2516607.49969753</c:v>
                </c:pt>
                <c:pt idx="6767">
                  <c:v>2516607.49969753</c:v>
                </c:pt>
                <c:pt idx="6768">
                  <c:v>2516607.29898913</c:v>
                </c:pt>
                <c:pt idx="6769">
                  <c:v>2516607.29898913</c:v>
                </c:pt>
                <c:pt idx="6770">
                  <c:v>2516607.11028584</c:v>
                </c:pt>
                <c:pt idx="6771">
                  <c:v>2516607.11028584</c:v>
                </c:pt>
                <c:pt idx="6772">
                  <c:v>2516606.90653403</c:v>
                </c:pt>
                <c:pt idx="6773">
                  <c:v>2516606.90653403</c:v>
                </c:pt>
                <c:pt idx="6774">
                  <c:v>2516606.71892211</c:v>
                </c:pt>
                <c:pt idx="6775">
                  <c:v>2516606.71892211</c:v>
                </c:pt>
                <c:pt idx="6776">
                  <c:v>2516606.52680628</c:v>
                </c:pt>
                <c:pt idx="6777">
                  <c:v>2516606.52680628</c:v>
                </c:pt>
                <c:pt idx="6778">
                  <c:v>2516606.33169317</c:v>
                </c:pt>
                <c:pt idx="6779">
                  <c:v>2516606.33169317</c:v>
                </c:pt>
                <c:pt idx="6780">
                  <c:v>2516606.12698841</c:v>
                </c:pt>
                <c:pt idx="6781">
                  <c:v>2516606.12698841</c:v>
                </c:pt>
                <c:pt idx="6782">
                  <c:v>2516605.93946878</c:v>
                </c:pt>
                <c:pt idx="6783">
                  <c:v>2516605.93946878</c:v>
                </c:pt>
                <c:pt idx="6784">
                  <c:v>2516605.75580709</c:v>
                </c:pt>
                <c:pt idx="6785">
                  <c:v>2516605.75580709</c:v>
                </c:pt>
                <c:pt idx="6786">
                  <c:v>2516605.56259988</c:v>
                </c:pt>
                <c:pt idx="6787">
                  <c:v>2516605.56259988</c:v>
                </c:pt>
                <c:pt idx="6788">
                  <c:v>2516604.80787901</c:v>
                </c:pt>
                <c:pt idx="6789">
                  <c:v>2516604.80787901</c:v>
                </c:pt>
                <c:pt idx="6790">
                  <c:v>2516604.6099532</c:v>
                </c:pt>
                <c:pt idx="6791">
                  <c:v>2516604.6099532</c:v>
                </c:pt>
                <c:pt idx="6792">
                  <c:v>2516604.23373029</c:v>
                </c:pt>
                <c:pt idx="6793">
                  <c:v>2516604.23373029</c:v>
                </c:pt>
                <c:pt idx="6794">
                  <c:v>2516604.04811655</c:v>
                </c:pt>
                <c:pt idx="6795">
                  <c:v>2516604.04811655</c:v>
                </c:pt>
                <c:pt idx="6796">
                  <c:v>2516603.8576458</c:v>
                </c:pt>
                <c:pt idx="6797">
                  <c:v>2516603.8576458</c:v>
                </c:pt>
                <c:pt idx="6798">
                  <c:v>2516603.67426095</c:v>
                </c:pt>
                <c:pt idx="6799">
                  <c:v>2516603.67426095</c:v>
                </c:pt>
                <c:pt idx="6800">
                  <c:v>2516603.46760415</c:v>
                </c:pt>
                <c:pt idx="6801">
                  <c:v>2516603.46760415</c:v>
                </c:pt>
                <c:pt idx="6802">
                  <c:v>2516603.28449616</c:v>
                </c:pt>
                <c:pt idx="6803">
                  <c:v>2516603.28449616</c:v>
                </c:pt>
                <c:pt idx="6804">
                  <c:v>2516603.09902085</c:v>
                </c:pt>
                <c:pt idx="6805">
                  <c:v>2516603.09902085</c:v>
                </c:pt>
                <c:pt idx="6806">
                  <c:v>2516602.90973375</c:v>
                </c:pt>
                <c:pt idx="6807">
                  <c:v>2516602.90973375</c:v>
                </c:pt>
                <c:pt idx="6808">
                  <c:v>2516602.72221412</c:v>
                </c:pt>
                <c:pt idx="6809">
                  <c:v>2516602.72221412</c:v>
                </c:pt>
                <c:pt idx="6810">
                  <c:v>2516602.53915227</c:v>
                </c:pt>
                <c:pt idx="6811">
                  <c:v>2516602.53915227</c:v>
                </c:pt>
                <c:pt idx="6812">
                  <c:v>2516602.3515865</c:v>
                </c:pt>
                <c:pt idx="6813">
                  <c:v>2516602.3515865</c:v>
                </c:pt>
                <c:pt idx="6814">
                  <c:v>2516600.50356819</c:v>
                </c:pt>
                <c:pt idx="6815">
                  <c:v>2516600.50356819</c:v>
                </c:pt>
                <c:pt idx="6816">
                  <c:v>2516600.3204602</c:v>
                </c:pt>
                <c:pt idx="6817">
                  <c:v>2516600.3204602</c:v>
                </c:pt>
                <c:pt idx="6818">
                  <c:v>2516600.1324029</c:v>
                </c:pt>
                <c:pt idx="6819">
                  <c:v>2516600.1324029</c:v>
                </c:pt>
                <c:pt idx="6820">
                  <c:v>2516600.07174266</c:v>
                </c:pt>
                <c:pt idx="6821">
                  <c:v>2516600.07174266</c:v>
                </c:pt>
                <c:pt idx="6822">
                  <c:v>2516601.75746729</c:v>
                </c:pt>
                <c:pt idx="6823">
                  <c:v>2516601.75746729</c:v>
                </c:pt>
                <c:pt idx="6824">
                  <c:v>2516601.95258039</c:v>
                </c:pt>
                <c:pt idx="6825">
                  <c:v>2516601.95258039</c:v>
                </c:pt>
                <c:pt idx="6826">
                  <c:v>2516602.14314343</c:v>
                </c:pt>
                <c:pt idx="6827">
                  <c:v>2516602.14314343</c:v>
                </c:pt>
                <c:pt idx="6828">
                  <c:v>2516602.32898788</c:v>
                </c:pt>
                <c:pt idx="6829">
                  <c:v>2516602.32898788</c:v>
                </c:pt>
                <c:pt idx="6830">
                  <c:v>2516602.50705427</c:v>
                </c:pt>
                <c:pt idx="6831">
                  <c:v>2516602.50705427</c:v>
                </c:pt>
                <c:pt idx="6832">
                  <c:v>2516602.69903168</c:v>
                </c:pt>
                <c:pt idx="6833">
                  <c:v>2516602.69903168</c:v>
                </c:pt>
                <c:pt idx="6834">
                  <c:v>2516602.89087067</c:v>
                </c:pt>
                <c:pt idx="6835">
                  <c:v>2516602.89087067</c:v>
                </c:pt>
                <c:pt idx="6836">
                  <c:v>2516603.08398559</c:v>
                </c:pt>
                <c:pt idx="6837">
                  <c:v>2516603.08398559</c:v>
                </c:pt>
                <c:pt idx="6838">
                  <c:v>2516603.3409981</c:v>
                </c:pt>
                <c:pt idx="6839">
                  <c:v>2516603.3409981</c:v>
                </c:pt>
                <c:pt idx="6840">
                  <c:v>2516603.54584129</c:v>
                </c:pt>
                <c:pt idx="6841">
                  <c:v>2516603.54584129</c:v>
                </c:pt>
                <c:pt idx="6842">
                  <c:v>2516603.67387497</c:v>
                </c:pt>
                <c:pt idx="6843">
                  <c:v>2516603.67387497</c:v>
                </c:pt>
                <c:pt idx="6844">
                  <c:v>2516603.85626073</c:v>
                </c:pt>
                <c:pt idx="6845">
                  <c:v>2516603.85626073</c:v>
                </c:pt>
                <c:pt idx="6846">
                  <c:v>2516605.01095392</c:v>
                </c:pt>
                <c:pt idx="6847">
                  <c:v>2516605.01095392</c:v>
                </c:pt>
                <c:pt idx="6848">
                  <c:v>2516605.20652844</c:v>
                </c:pt>
                <c:pt idx="6849">
                  <c:v>2516605.20652844</c:v>
                </c:pt>
                <c:pt idx="6850">
                  <c:v>2516605.3922806</c:v>
                </c:pt>
                <c:pt idx="6851">
                  <c:v>2516605.3922806</c:v>
                </c:pt>
                <c:pt idx="6852">
                  <c:v>2516605.58049236</c:v>
                </c:pt>
                <c:pt idx="6853">
                  <c:v>2516605.58049236</c:v>
                </c:pt>
                <c:pt idx="6854">
                  <c:v>2516605.77715826</c:v>
                </c:pt>
                <c:pt idx="6855">
                  <c:v>2516605.77715826</c:v>
                </c:pt>
                <c:pt idx="6856">
                  <c:v>2516605.97958799</c:v>
                </c:pt>
                <c:pt idx="6857">
                  <c:v>2516605.97958799</c:v>
                </c:pt>
                <c:pt idx="6858">
                  <c:v>2516606.17116615</c:v>
                </c:pt>
                <c:pt idx="6859">
                  <c:v>2516606.17116615</c:v>
                </c:pt>
                <c:pt idx="6860">
                  <c:v>2516606.36637154</c:v>
                </c:pt>
                <c:pt idx="6861">
                  <c:v>2516606.36637154</c:v>
                </c:pt>
                <c:pt idx="6862">
                  <c:v>2516606.56312972</c:v>
                </c:pt>
                <c:pt idx="6863">
                  <c:v>2516606.56312972</c:v>
                </c:pt>
                <c:pt idx="6864">
                  <c:v>2516606.76474493</c:v>
                </c:pt>
                <c:pt idx="6865">
                  <c:v>2516606.76474493</c:v>
                </c:pt>
                <c:pt idx="6866">
                  <c:v>2516606.96245606</c:v>
                </c:pt>
                <c:pt idx="6867">
                  <c:v>2516606.96245606</c:v>
                </c:pt>
                <c:pt idx="6868">
                  <c:v>2516607.16202694</c:v>
                </c:pt>
                <c:pt idx="6869">
                  <c:v>2516607.16202694</c:v>
                </c:pt>
                <c:pt idx="6870">
                  <c:v>2516607.36196696</c:v>
                </c:pt>
                <c:pt idx="6871">
                  <c:v>2516607.36196696</c:v>
                </c:pt>
                <c:pt idx="6872">
                  <c:v>2516607.55953967</c:v>
                </c:pt>
                <c:pt idx="6873">
                  <c:v>2516607.55953967</c:v>
                </c:pt>
                <c:pt idx="6874">
                  <c:v>2516607.75838832</c:v>
                </c:pt>
                <c:pt idx="6875">
                  <c:v>2516607.75838832</c:v>
                </c:pt>
                <c:pt idx="6876">
                  <c:v>2516607.97091726</c:v>
                </c:pt>
                <c:pt idx="6877">
                  <c:v>2516607.97091726</c:v>
                </c:pt>
                <c:pt idx="6878">
                  <c:v>2516606.99479014</c:v>
                </c:pt>
                <c:pt idx="6879">
                  <c:v>2516606.99479014</c:v>
                </c:pt>
                <c:pt idx="6880">
                  <c:v>2516606.78676511</c:v>
                </c:pt>
                <c:pt idx="6881">
                  <c:v>2516606.78676511</c:v>
                </c:pt>
                <c:pt idx="6882">
                  <c:v>2516606.59483385</c:v>
                </c:pt>
                <c:pt idx="6883">
                  <c:v>2516606.59483385</c:v>
                </c:pt>
                <c:pt idx="6884">
                  <c:v>2516606.39417159</c:v>
                </c:pt>
                <c:pt idx="6885">
                  <c:v>2516606.39417159</c:v>
                </c:pt>
                <c:pt idx="6886">
                  <c:v>2516606.20082595</c:v>
                </c:pt>
                <c:pt idx="6887">
                  <c:v>2516606.20082595</c:v>
                </c:pt>
                <c:pt idx="6888">
                  <c:v>2516606.00471376</c:v>
                </c:pt>
                <c:pt idx="6889">
                  <c:v>2516606.00471376</c:v>
                </c:pt>
                <c:pt idx="6890">
                  <c:v>2516605.80818628</c:v>
                </c:pt>
                <c:pt idx="6891">
                  <c:v>2516605.80818628</c:v>
                </c:pt>
                <c:pt idx="6892">
                  <c:v>2516605.61002977</c:v>
                </c:pt>
                <c:pt idx="6893">
                  <c:v>2516605.61002977</c:v>
                </c:pt>
                <c:pt idx="6894">
                  <c:v>2516605.4190053</c:v>
                </c:pt>
                <c:pt idx="6895">
                  <c:v>2516605.4190053</c:v>
                </c:pt>
                <c:pt idx="6896">
                  <c:v>2516605.23134725</c:v>
                </c:pt>
                <c:pt idx="6897">
                  <c:v>2516605.23134725</c:v>
                </c:pt>
                <c:pt idx="6898">
                  <c:v>2516605.03595729</c:v>
                </c:pt>
                <c:pt idx="6899">
                  <c:v>2516605.03595729</c:v>
                </c:pt>
                <c:pt idx="6900">
                  <c:v>2516604.82920821</c:v>
                </c:pt>
                <c:pt idx="6901">
                  <c:v>2516604.82920821</c:v>
                </c:pt>
                <c:pt idx="6902">
                  <c:v>2516604.64254924</c:v>
                </c:pt>
                <c:pt idx="6903">
                  <c:v>2516604.64254924</c:v>
                </c:pt>
                <c:pt idx="6904">
                  <c:v>2516601.04435307</c:v>
                </c:pt>
                <c:pt idx="6905">
                  <c:v>2516601.04435307</c:v>
                </c:pt>
                <c:pt idx="6906">
                  <c:v>2516600.85251408</c:v>
                </c:pt>
                <c:pt idx="6907">
                  <c:v>2516600.85251408</c:v>
                </c:pt>
                <c:pt idx="6908">
                  <c:v>2516600.65563351</c:v>
                </c:pt>
                <c:pt idx="6909">
                  <c:v>2516600.65563351</c:v>
                </c:pt>
                <c:pt idx="6910">
                  <c:v>2516600.1064941</c:v>
                </c:pt>
                <c:pt idx="6911">
                  <c:v>2516600.1064941</c:v>
                </c:pt>
                <c:pt idx="6912">
                  <c:v>2516600.22269625</c:v>
                </c:pt>
                <c:pt idx="6913">
                  <c:v>2516600.22269625</c:v>
                </c:pt>
                <c:pt idx="6914">
                  <c:v>2516600.41685641</c:v>
                </c:pt>
                <c:pt idx="6915">
                  <c:v>2516600.41685641</c:v>
                </c:pt>
                <c:pt idx="6916">
                  <c:v>2516600.602424</c:v>
                </c:pt>
                <c:pt idx="6917">
                  <c:v>2516600.602424</c:v>
                </c:pt>
                <c:pt idx="6918">
                  <c:v>2516600.78457905</c:v>
                </c:pt>
                <c:pt idx="6919">
                  <c:v>2516600.78457905</c:v>
                </c:pt>
                <c:pt idx="6920">
                  <c:v>2516601.55625433</c:v>
                </c:pt>
                <c:pt idx="6921">
                  <c:v>2516601.55625433</c:v>
                </c:pt>
                <c:pt idx="6922">
                  <c:v>2516601.74309787</c:v>
                </c:pt>
                <c:pt idx="6923">
                  <c:v>2516601.74309787</c:v>
                </c:pt>
                <c:pt idx="6924">
                  <c:v>2516602.1437764</c:v>
                </c:pt>
                <c:pt idx="6925">
                  <c:v>2516602.1437764</c:v>
                </c:pt>
                <c:pt idx="6926">
                  <c:v>2516604.23596137</c:v>
                </c:pt>
                <c:pt idx="6927">
                  <c:v>2516604.23596137</c:v>
                </c:pt>
                <c:pt idx="6928">
                  <c:v>2516604.43325723</c:v>
                </c:pt>
                <c:pt idx="6929">
                  <c:v>2516604.43325723</c:v>
                </c:pt>
                <c:pt idx="6930">
                  <c:v>2516604.64132839</c:v>
                </c:pt>
                <c:pt idx="6931">
                  <c:v>2516604.64132839</c:v>
                </c:pt>
                <c:pt idx="6932">
                  <c:v>2516604.83272199</c:v>
                </c:pt>
                <c:pt idx="6933">
                  <c:v>2516604.83272199</c:v>
                </c:pt>
                <c:pt idx="6934">
                  <c:v>2516605.02165599</c:v>
                </c:pt>
                <c:pt idx="6935">
                  <c:v>2516605.02165599</c:v>
                </c:pt>
                <c:pt idx="6936">
                  <c:v>2516605.22772898</c:v>
                </c:pt>
                <c:pt idx="6937">
                  <c:v>2516605.22772898</c:v>
                </c:pt>
                <c:pt idx="6938">
                  <c:v>2516605.41879958</c:v>
                </c:pt>
                <c:pt idx="6939">
                  <c:v>2516605.41879958</c:v>
                </c:pt>
                <c:pt idx="6940">
                  <c:v>2516605.61551162</c:v>
                </c:pt>
                <c:pt idx="6941">
                  <c:v>2516605.61551162</c:v>
                </c:pt>
                <c:pt idx="6942">
                  <c:v>2516605.81080929</c:v>
                </c:pt>
                <c:pt idx="6943">
                  <c:v>2516605.81080929</c:v>
                </c:pt>
                <c:pt idx="6944">
                  <c:v>2516606.01165612</c:v>
                </c:pt>
                <c:pt idx="6945">
                  <c:v>2516606.01165612</c:v>
                </c:pt>
                <c:pt idx="6946">
                  <c:v>2516606.21268751</c:v>
                </c:pt>
                <c:pt idx="6947">
                  <c:v>2516606.21268751</c:v>
                </c:pt>
                <c:pt idx="6948">
                  <c:v>2516606.40798519</c:v>
                </c:pt>
                <c:pt idx="6949">
                  <c:v>2516606.40798519</c:v>
                </c:pt>
                <c:pt idx="6950">
                  <c:v>2516605.31666004</c:v>
                </c:pt>
                <c:pt idx="6951">
                  <c:v>2516605.31666004</c:v>
                </c:pt>
                <c:pt idx="6952">
                  <c:v>2516605.12259217</c:v>
                </c:pt>
                <c:pt idx="6953">
                  <c:v>2516605.12259217</c:v>
                </c:pt>
                <c:pt idx="6954">
                  <c:v>2516604.92710993</c:v>
                </c:pt>
                <c:pt idx="6955">
                  <c:v>2516604.92710993</c:v>
                </c:pt>
                <c:pt idx="6956">
                  <c:v>2516604.74045096</c:v>
                </c:pt>
                <c:pt idx="6957">
                  <c:v>2516604.74045096</c:v>
                </c:pt>
                <c:pt idx="6958">
                  <c:v>2516604.54624467</c:v>
                </c:pt>
                <c:pt idx="6959">
                  <c:v>2516604.54624467</c:v>
                </c:pt>
                <c:pt idx="6960">
                  <c:v>2516604.33508394</c:v>
                </c:pt>
                <c:pt idx="6961">
                  <c:v>2516604.33508394</c:v>
                </c:pt>
                <c:pt idx="6962">
                  <c:v>2516604.14638066</c:v>
                </c:pt>
                <c:pt idx="6963">
                  <c:v>2516604.14638066</c:v>
                </c:pt>
                <c:pt idx="6964">
                  <c:v>2516603.96081307</c:v>
                </c:pt>
                <c:pt idx="6965">
                  <c:v>2516603.96081307</c:v>
                </c:pt>
                <c:pt idx="6966">
                  <c:v>2516603.77064927</c:v>
                </c:pt>
                <c:pt idx="6967">
                  <c:v>2516603.77064927</c:v>
                </c:pt>
                <c:pt idx="6968">
                  <c:v>2516603.56708202</c:v>
                </c:pt>
                <c:pt idx="6969">
                  <c:v>2516603.56708202</c:v>
                </c:pt>
                <c:pt idx="6970">
                  <c:v>2516603.36906393</c:v>
                </c:pt>
                <c:pt idx="6971">
                  <c:v>2516603.36906393</c:v>
                </c:pt>
                <c:pt idx="6972">
                  <c:v>2516603.17999151</c:v>
                </c:pt>
                <c:pt idx="6973">
                  <c:v>2516603.17999151</c:v>
                </c:pt>
                <c:pt idx="6974">
                  <c:v>2516602.99774418</c:v>
                </c:pt>
                <c:pt idx="6975">
                  <c:v>2516602.99774418</c:v>
                </c:pt>
                <c:pt idx="6976">
                  <c:v>2516601.26692012</c:v>
                </c:pt>
                <c:pt idx="6977">
                  <c:v>2516601.26692012</c:v>
                </c:pt>
                <c:pt idx="6978">
                  <c:v>2516601.07508113</c:v>
                </c:pt>
                <c:pt idx="6979">
                  <c:v>2516601.07508113</c:v>
                </c:pt>
                <c:pt idx="6980">
                  <c:v>2516600.31991488</c:v>
                </c:pt>
                <c:pt idx="6981">
                  <c:v>2516600.31991488</c:v>
                </c:pt>
                <c:pt idx="6982">
                  <c:v>2516600.11377891</c:v>
                </c:pt>
                <c:pt idx="6983">
                  <c:v>2516600.11377891</c:v>
                </c:pt>
                <c:pt idx="6984">
                  <c:v>2516600.46914332</c:v>
                </c:pt>
                <c:pt idx="6985">
                  <c:v>2516600.46914332</c:v>
                </c:pt>
                <c:pt idx="6986">
                  <c:v>2516600.66235053</c:v>
                </c:pt>
                <c:pt idx="6987">
                  <c:v>2516600.66235053</c:v>
                </c:pt>
                <c:pt idx="6988">
                  <c:v>2516600.85405109</c:v>
                </c:pt>
                <c:pt idx="6989">
                  <c:v>2516600.85405109</c:v>
                </c:pt>
                <c:pt idx="6990">
                  <c:v>2516601.04834967</c:v>
                </c:pt>
                <c:pt idx="6991">
                  <c:v>2516601.04834967</c:v>
                </c:pt>
                <c:pt idx="6992">
                  <c:v>2516601.23377884</c:v>
                </c:pt>
                <c:pt idx="6993">
                  <c:v>2516601.23377884</c:v>
                </c:pt>
                <c:pt idx="6994">
                  <c:v>2516602.58785835</c:v>
                </c:pt>
                <c:pt idx="6995">
                  <c:v>2516602.58785835</c:v>
                </c:pt>
                <c:pt idx="6996">
                  <c:v>2516602.77488645</c:v>
                </c:pt>
                <c:pt idx="6997">
                  <c:v>2516602.77488645</c:v>
                </c:pt>
                <c:pt idx="6998">
                  <c:v>2516602.96172998</c:v>
                </c:pt>
                <c:pt idx="6999">
                  <c:v>2516602.96172998</c:v>
                </c:pt>
                <c:pt idx="7000">
                  <c:v>2516603.17089252</c:v>
                </c:pt>
                <c:pt idx="7001">
                  <c:v>2516603.17089252</c:v>
                </c:pt>
                <c:pt idx="7002">
                  <c:v>2516603.37014041</c:v>
                </c:pt>
                <c:pt idx="7003">
                  <c:v>2516603.37014041</c:v>
                </c:pt>
                <c:pt idx="7004">
                  <c:v>2516603.55003646</c:v>
                </c:pt>
                <c:pt idx="7005">
                  <c:v>2516603.55003646</c:v>
                </c:pt>
                <c:pt idx="7006">
                  <c:v>2516603.74210615</c:v>
                </c:pt>
                <c:pt idx="7007">
                  <c:v>2516603.74210615</c:v>
                </c:pt>
                <c:pt idx="7008">
                  <c:v>2516603.9418616</c:v>
                </c:pt>
                <c:pt idx="7009">
                  <c:v>2516603.9418616</c:v>
                </c:pt>
                <c:pt idx="7010">
                  <c:v>2516604.14593641</c:v>
                </c:pt>
                <c:pt idx="7011">
                  <c:v>2516604.14593641</c:v>
                </c:pt>
                <c:pt idx="7012">
                  <c:v>2516604.34427749</c:v>
                </c:pt>
                <c:pt idx="7013">
                  <c:v>2516604.34427749</c:v>
                </c:pt>
                <c:pt idx="7014">
                  <c:v>2516604.53425672</c:v>
                </c:pt>
                <c:pt idx="7015">
                  <c:v>2516604.53425672</c:v>
                </c:pt>
                <c:pt idx="7016">
                  <c:v>2516604.73410446</c:v>
                </c:pt>
                <c:pt idx="7017">
                  <c:v>2516604.73410446</c:v>
                </c:pt>
                <c:pt idx="7018">
                  <c:v>2516604.92786537</c:v>
                </c:pt>
                <c:pt idx="7019">
                  <c:v>2516604.92786537</c:v>
                </c:pt>
                <c:pt idx="7020">
                  <c:v>2516604.03372777</c:v>
                </c:pt>
                <c:pt idx="7021">
                  <c:v>2516604.03372777</c:v>
                </c:pt>
                <c:pt idx="7022">
                  <c:v>2516603.83188185</c:v>
                </c:pt>
                <c:pt idx="7023">
                  <c:v>2516603.83188185</c:v>
                </c:pt>
                <c:pt idx="7024">
                  <c:v>2516603.64735949</c:v>
                </c:pt>
                <c:pt idx="7025">
                  <c:v>2516603.64735949</c:v>
                </c:pt>
                <c:pt idx="7026">
                  <c:v>2516603.43715172</c:v>
                </c:pt>
                <c:pt idx="7027">
                  <c:v>2516603.43715172</c:v>
                </c:pt>
                <c:pt idx="7028">
                  <c:v>2516603.25989984</c:v>
                </c:pt>
                <c:pt idx="7029">
                  <c:v>2516603.25989984</c:v>
                </c:pt>
                <c:pt idx="7030">
                  <c:v>2516603.05305847</c:v>
                </c:pt>
                <c:pt idx="7031">
                  <c:v>2516603.05305847</c:v>
                </c:pt>
                <c:pt idx="7032">
                  <c:v>2516602.85348759</c:v>
                </c:pt>
                <c:pt idx="7033">
                  <c:v>2516602.85348759</c:v>
                </c:pt>
                <c:pt idx="7034">
                  <c:v>2516602.66060337</c:v>
                </c:pt>
                <c:pt idx="7035">
                  <c:v>2516602.66060337</c:v>
                </c:pt>
                <c:pt idx="7036">
                  <c:v>2516602.46971734</c:v>
                </c:pt>
                <c:pt idx="7037">
                  <c:v>2516602.46971734</c:v>
                </c:pt>
                <c:pt idx="7038">
                  <c:v>2516602.27551104</c:v>
                </c:pt>
                <c:pt idx="7039">
                  <c:v>2516602.27551104</c:v>
                </c:pt>
                <c:pt idx="7040">
                  <c:v>2516602.0675783</c:v>
                </c:pt>
                <c:pt idx="7041">
                  <c:v>2516602.0675783</c:v>
                </c:pt>
                <c:pt idx="7042">
                  <c:v>2516601.8863762</c:v>
                </c:pt>
                <c:pt idx="7043">
                  <c:v>2516601.8863762</c:v>
                </c:pt>
                <c:pt idx="7044">
                  <c:v>2516601.70157699</c:v>
                </c:pt>
                <c:pt idx="7045">
                  <c:v>2516601.70157699</c:v>
                </c:pt>
                <c:pt idx="7046">
                  <c:v>2516601.51923738</c:v>
                </c:pt>
                <c:pt idx="7047">
                  <c:v>2516601.51923738</c:v>
                </c:pt>
                <c:pt idx="7048">
                  <c:v>2516601.32085015</c:v>
                </c:pt>
                <c:pt idx="7049">
                  <c:v>2516601.32085015</c:v>
                </c:pt>
                <c:pt idx="7050">
                  <c:v>2516600.73365108</c:v>
                </c:pt>
                <c:pt idx="7051">
                  <c:v>2516600.73365108</c:v>
                </c:pt>
                <c:pt idx="7052">
                  <c:v>2516600.54822192</c:v>
                </c:pt>
                <c:pt idx="7053">
                  <c:v>2516600.54822192</c:v>
                </c:pt>
                <c:pt idx="7054">
                  <c:v>2516600.35738202</c:v>
                </c:pt>
                <c:pt idx="7055">
                  <c:v>2516600.35738202</c:v>
                </c:pt>
                <c:pt idx="7056">
                  <c:v>2516600.16990853</c:v>
                </c:pt>
                <c:pt idx="7057">
                  <c:v>2516600.16990853</c:v>
                </c:pt>
                <c:pt idx="7058">
                  <c:v>2516600.17800249</c:v>
                </c:pt>
                <c:pt idx="7059">
                  <c:v>2516600.17800249</c:v>
                </c:pt>
                <c:pt idx="7060">
                  <c:v>2516600.36888853</c:v>
                </c:pt>
                <c:pt idx="7061">
                  <c:v>2516600.36888853</c:v>
                </c:pt>
                <c:pt idx="7062">
                  <c:v>2516600.56845941</c:v>
                </c:pt>
                <c:pt idx="7063">
                  <c:v>2516600.56845941</c:v>
                </c:pt>
                <c:pt idx="7064">
                  <c:v>2516600.7608521</c:v>
                </c:pt>
                <c:pt idx="7065">
                  <c:v>2516600.7608521</c:v>
                </c:pt>
                <c:pt idx="7066">
                  <c:v>2516600.95064676</c:v>
                </c:pt>
                <c:pt idx="7067">
                  <c:v>2516600.95064676</c:v>
                </c:pt>
                <c:pt idx="7068">
                  <c:v>2516601.15462928</c:v>
                </c:pt>
                <c:pt idx="7069">
                  <c:v>2516601.15462928</c:v>
                </c:pt>
                <c:pt idx="7070">
                  <c:v>2516601.33515528</c:v>
                </c:pt>
                <c:pt idx="7071">
                  <c:v>2516601.33515528</c:v>
                </c:pt>
                <c:pt idx="7072">
                  <c:v>2516601.52536522</c:v>
                </c:pt>
                <c:pt idx="7073">
                  <c:v>2516601.52536522</c:v>
                </c:pt>
                <c:pt idx="7074">
                  <c:v>2516601.73011612</c:v>
                </c:pt>
                <c:pt idx="7075">
                  <c:v>2516601.73011612</c:v>
                </c:pt>
                <c:pt idx="7076">
                  <c:v>2516601.92246267</c:v>
                </c:pt>
                <c:pt idx="7077">
                  <c:v>2516601.92246267</c:v>
                </c:pt>
                <c:pt idx="7078">
                  <c:v>2516602.11562373</c:v>
                </c:pt>
                <c:pt idx="7079">
                  <c:v>2516602.11562373</c:v>
                </c:pt>
                <c:pt idx="7080">
                  <c:v>2516602.30824713</c:v>
                </c:pt>
                <c:pt idx="7081">
                  <c:v>2516602.30824713</c:v>
                </c:pt>
                <c:pt idx="7082">
                  <c:v>2516602.50240729</c:v>
                </c:pt>
                <c:pt idx="7083">
                  <c:v>2516602.50240729</c:v>
                </c:pt>
                <c:pt idx="7084">
                  <c:v>2516602.71793351</c:v>
                </c:pt>
                <c:pt idx="7085">
                  <c:v>2516602.71793351</c:v>
                </c:pt>
                <c:pt idx="7086">
                  <c:v>2516602.90851258</c:v>
                </c:pt>
                <c:pt idx="7087">
                  <c:v>2516602.90851258</c:v>
                </c:pt>
                <c:pt idx="7088">
                  <c:v>2516603.09967547</c:v>
                </c:pt>
                <c:pt idx="7089">
                  <c:v>2516603.09967547</c:v>
                </c:pt>
                <c:pt idx="7090">
                  <c:v>2516603.30270504</c:v>
                </c:pt>
                <c:pt idx="7091">
                  <c:v>2516603.30270504</c:v>
                </c:pt>
                <c:pt idx="7092">
                  <c:v>2516602.47556043</c:v>
                </c:pt>
                <c:pt idx="7093">
                  <c:v>2516602.47556043</c:v>
                </c:pt>
                <c:pt idx="7094">
                  <c:v>2516602.28058575</c:v>
                </c:pt>
                <c:pt idx="7095">
                  <c:v>2516602.28058575</c:v>
                </c:pt>
                <c:pt idx="7096">
                  <c:v>2516602.0808303</c:v>
                </c:pt>
                <c:pt idx="7097">
                  <c:v>2516602.0808303</c:v>
                </c:pt>
                <c:pt idx="7098">
                  <c:v>2516601.8918963</c:v>
                </c:pt>
                <c:pt idx="7099">
                  <c:v>2516601.8918963</c:v>
                </c:pt>
                <c:pt idx="7100">
                  <c:v>2516601.70005732</c:v>
                </c:pt>
                <c:pt idx="7101">
                  <c:v>2516601.70005732</c:v>
                </c:pt>
                <c:pt idx="7102">
                  <c:v>2516601.50085557</c:v>
                </c:pt>
                <c:pt idx="7103">
                  <c:v>2516601.50085557</c:v>
                </c:pt>
                <c:pt idx="7104">
                  <c:v>2516601.30660313</c:v>
                </c:pt>
                <c:pt idx="7105">
                  <c:v>2516601.30660313</c:v>
                </c:pt>
                <c:pt idx="7106">
                  <c:v>2516601.10903042</c:v>
                </c:pt>
                <c:pt idx="7107">
                  <c:v>2516601.10903042</c:v>
                </c:pt>
                <c:pt idx="7108">
                  <c:v>2516600.91946647</c:v>
                </c:pt>
                <c:pt idx="7109">
                  <c:v>2516600.91946647</c:v>
                </c:pt>
                <c:pt idx="7110">
                  <c:v>2516600.72421494</c:v>
                </c:pt>
                <c:pt idx="7111">
                  <c:v>2516600.72421494</c:v>
                </c:pt>
                <c:pt idx="7112">
                  <c:v>2516600.53033163</c:v>
                </c:pt>
                <c:pt idx="7113">
                  <c:v>2516600.53033163</c:v>
                </c:pt>
                <c:pt idx="7114">
                  <c:v>2516600.34244287</c:v>
                </c:pt>
                <c:pt idx="7115">
                  <c:v>2516600.34244287</c:v>
                </c:pt>
                <c:pt idx="7116">
                  <c:v>2516600.15592233</c:v>
                </c:pt>
                <c:pt idx="7117">
                  <c:v>2516600.15592233</c:v>
                </c:pt>
                <c:pt idx="7118">
                  <c:v>2516600.14650035</c:v>
                </c:pt>
                <c:pt idx="7119">
                  <c:v>2516600.14650035</c:v>
                </c:pt>
                <c:pt idx="7120">
                  <c:v>2516600.34075279</c:v>
                </c:pt>
                <c:pt idx="7121">
                  <c:v>2516600.34075279</c:v>
                </c:pt>
                <c:pt idx="7122">
                  <c:v>2516600.54264485</c:v>
                </c:pt>
                <c:pt idx="7123">
                  <c:v>2516600.54264485</c:v>
                </c:pt>
                <c:pt idx="7124">
                  <c:v>2516600.7293961</c:v>
                </c:pt>
                <c:pt idx="7125">
                  <c:v>2516600.7293961</c:v>
                </c:pt>
                <c:pt idx="7126">
                  <c:v>2516600.92824474</c:v>
                </c:pt>
                <c:pt idx="7127">
                  <c:v>2516600.92824474</c:v>
                </c:pt>
                <c:pt idx="7128">
                  <c:v>2516601.12909157</c:v>
                </c:pt>
                <c:pt idx="7129">
                  <c:v>2516601.12909157</c:v>
                </c:pt>
                <c:pt idx="7130">
                  <c:v>2516601.33066064</c:v>
                </c:pt>
                <c:pt idx="7131">
                  <c:v>2516601.33066064</c:v>
                </c:pt>
                <c:pt idx="7132">
                  <c:v>2516601.53023152</c:v>
                </c:pt>
                <c:pt idx="7133">
                  <c:v>2516601.53023152</c:v>
                </c:pt>
                <c:pt idx="7134">
                  <c:v>2516601.72385401</c:v>
                </c:pt>
                <c:pt idx="7135">
                  <c:v>2516601.72385401</c:v>
                </c:pt>
                <c:pt idx="7136">
                  <c:v>2516601.92265651</c:v>
                </c:pt>
                <c:pt idx="7137">
                  <c:v>2516601.92265651</c:v>
                </c:pt>
                <c:pt idx="7138">
                  <c:v>2516601.00229777</c:v>
                </c:pt>
                <c:pt idx="7139">
                  <c:v>2516601.00229777</c:v>
                </c:pt>
                <c:pt idx="7140">
                  <c:v>2516600.80149709</c:v>
                </c:pt>
                <c:pt idx="7141">
                  <c:v>2516600.80149709</c:v>
                </c:pt>
                <c:pt idx="7142">
                  <c:v>2516600.60865902</c:v>
                </c:pt>
                <c:pt idx="7143">
                  <c:v>2516600.60865902</c:v>
                </c:pt>
                <c:pt idx="7144">
                  <c:v>2516600.46989616</c:v>
                </c:pt>
                <c:pt idx="7145">
                  <c:v>2516600.46989616</c:v>
                </c:pt>
                <c:pt idx="7146">
                  <c:v>2516600.20988638</c:v>
                </c:pt>
                <c:pt idx="7147">
                  <c:v>2516600.20988638</c:v>
                </c:pt>
                <c:pt idx="7148">
                  <c:v>2516600.00936255</c:v>
                </c:pt>
                <c:pt idx="7149">
                  <c:v>2516600.00936255</c:v>
                </c:pt>
                <c:pt idx="7150">
                  <c:v>2516600.11603326</c:v>
                </c:pt>
                <c:pt idx="7151">
                  <c:v>2516600.11603326</c:v>
                </c:pt>
                <c:pt idx="7152">
                  <c:v>2516600.31233003</c:v>
                </c:pt>
                <c:pt idx="7153">
                  <c:v>2516600.31233003</c:v>
                </c:pt>
              </c:strCache>
            </c:strRef>
          </c:xVal>
          <c:yVal>
            <c:numRef>
              <c:f>Sheet2!#REF!</c:f>
              <c:numCache>
                <c:ptCount val="7155"/>
                <c:pt idx="0">
                  <c:v>6856299.52175294</c:v>
                </c:pt>
                <c:pt idx="1">
                  <c:v>6856299.52175294</c:v>
                </c:pt>
                <c:pt idx="2">
                  <c:v>6856299.72901854</c:v>
                </c:pt>
                <c:pt idx="3">
                  <c:v>6856299.72901854</c:v>
                </c:pt>
                <c:pt idx="4">
                  <c:v>6856299.92792216</c:v>
                </c:pt>
                <c:pt idx="5">
                  <c:v>6856299.92792216</c:v>
                </c:pt>
                <c:pt idx="6">
                  <c:v>6856299.95477463</c:v>
                </c:pt>
                <c:pt idx="7">
                  <c:v>6856299.95477463</c:v>
                </c:pt>
                <c:pt idx="8">
                  <c:v>6856299.76055969</c:v>
                </c:pt>
                <c:pt idx="9">
                  <c:v>6856299.76055969</c:v>
                </c:pt>
                <c:pt idx="10">
                  <c:v>6856299.55684521</c:v>
                </c:pt>
                <c:pt idx="11">
                  <c:v>6856299.55684521</c:v>
                </c:pt>
                <c:pt idx="12">
                  <c:v>6856299.36272257</c:v>
                </c:pt>
                <c:pt idx="13">
                  <c:v>6856299.36272257</c:v>
                </c:pt>
                <c:pt idx="14">
                  <c:v>6856299.15810131</c:v>
                </c:pt>
                <c:pt idx="15">
                  <c:v>6856299.15810131</c:v>
                </c:pt>
                <c:pt idx="16">
                  <c:v>6856298.27723653</c:v>
                </c:pt>
                <c:pt idx="17">
                  <c:v>6856298.27723653</c:v>
                </c:pt>
                <c:pt idx="18">
                  <c:v>6856298.47809218</c:v>
                </c:pt>
                <c:pt idx="19">
                  <c:v>6856298.47809218</c:v>
                </c:pt>
                <c:pt idx="20">
                  <c:v>6856298.67885552</c:v>
                </c:pt>
                <c:pt idx="21">
                  <c:v>6856298.67885552</c:v>
                </c:pt>
                <c:pt idx="22">
                  <c:v>6856298.88403063</c:v>
                </c:pt>
                <c:pt idx="23">
                  <c:v>6856298.88403063</c:v>
                </c:pt>
                <c:pt idx="24">
                  <c:v>6856299.09134238</c:v>
                </c:pt>
                <c:pt idx="25">
                  <c:v>6856299.09134238</c:v>
                </c:pt>
                <c:pt idx="26">
                  <c:v>6856299.29169035</c:v>
                </c:pt>
                <c:pt idx="27">
                  <c:v>6856299.29169035</c:v>
                </c:pt>
                <c:pt idx="28">
                  <c:v>6856299.49609712</c:v>
                </c:pt>
                <c:pt idx="29">
                  <c:v>6856299.49609712</c:v>
                </c:pt>
                <c:pt idx="30">
                  <c:v>6856299.69630663</c:v>
                </c:pt>
                <c:pt idx="31">
                  <c:v>6856299.69630663</c:v>
                </c:pt>
                <c:pt idx="32">
                  <c:v>6856299.90266544</c:v>
                </c:pt>
                <c:pt idx="33">
                  <c:v>6856299.90266544</c:v>
                </c:pt>
                <c:pt idx="34">
                  <c:v>6856299.86083005</c:v>
                </c:pt>
                <c:pt idx="35">
                  <c:v>6856299.86083005</c:v>
                </c:pt>
                <c:pt idx="36">
                  <c:v>6856299.66380244</c:v>
                </c:pt>
                <c:pt idx="37">
                  <c:v>6856299.66380244</c:v>
                </c:pt>
                <c:pt idx="38">
                  <c:v>6856299.46317756</c:v>
                </c:pt>
                <c:pt idx="39">
                  <c:v>6856299.46317756</c:v>
                </c:pt>
                <c:pt idx="40">
                  <c:v>6856299.26050833</c:v>
                </c:pt>
                <c:pt idx="41">
                  <c:v>6856299.26050833</c:v>
                </c:pt>
                <c:pt idx="42">
                  <c:v>6856299.06380379</c:v>
                </c:pt>
                <c:pt idx="43">
                  <c:v>6856299.06380379</c:v>
                </c:pt>
                <c:pt idx="44">
                  <c:v>6856298.86905128</c:v>
                </c:pt>
                <c:pt idx="45">
                  <c:v>6856298.86905128</c:v>
                </c:pt>
                <c:pt idx="46">
                  <c:v>6856298.66542911</c:v>
                </c:pt>
                <c:pt idx="47">
                  <c:v>6856298.66542911</c:v>
                </c:pt>
                <c:pt idx="48">
                  <c:v>6856298.46357436</c:v>
                </c:pt>
                <c:pt idx="49">
                  <c:v>6856298.46357436</c:v>
                </c:pt>
                <c:pt idx="50">
                  <c:v>6856298.26573227</c:v>
                </c:pt>
                <c:pt idx="51">
                  <c:v>6856298.26573227</c:v>
                </c:pt>
                <c:pt idx="52">
                  <c:v>6856298.06369291</c:v>
                </c:pt>
                <c:pt idx="53">
                  <c:v>6856298.06369291</c:v>
                </c:pt>
                <c:pt idx="54">
                  <c:v>6856297.86638837</c:v>
                </c:pt>
                <c:pt idx="55">
                  <c:v>6856297.86638837</c:v>
                </c:pt>
                <c:pt idx="56">
                  <c:v>6856297.53637933</c:v>
                </c:pt>
                <c:pt idx="57">
                  <c:v>6856297.53637933</c:v>
                </c:pt>
                <c:pt idx="58">
                  <c:v>6856297.74106302</c:v>
                </c:pt>
                <c:pt idx="59">
                  <c:v>6856297.74106302</c:v>
                </c:pt>
                <c:pt idx="60">
                  <c:v>6856297.94168791</c:v>
                </c:pt>
                <c:pt idx="61">
                  <c:v>6856297.94168791</c:v>
                </c:pt>
                <c:pt idx="62">
                  <c:v>6856298.14849197</c:v>
                </c:pt>
                <c:pt idx="63">
                  <c:v>6856298.14849197</c:v>
                </c:pt>
                <c:pt idx="64">
                  <c:v>6856298.34721098</c:v>
                </c:pt>
                <c:pt idx="65">
                  <c:v>6856298.34721098</c:v>
                </c:pt>
                <c:pt idx="66">
                  <c:v>6856298.55143314</c:v>
                </c:pt>
                <c:pt idx="67">
                  <c:v>6856298.55143314</c:v>
                </c:pt>
                <c:pt idx="68">
                  <c:v>6856298.75273405</c:v>
                </c:pt>
                <c:pt idx="69">
                  <c:v>6856298.75273405</c:v>
                </c:pt>
                <c:pt idx="70">
                  <c:v>6856298.95672545</c:v>
                </c:pt>
                <c:pt idx="71">
                  <c:v>6856298.95672545</c:v>
                </c:pt>
                <c:pt idx="72">
                  <c:v>6856299.15825712</c:v>
                </c:pt>
                <c:pt idx="73">
                  <c:v>6856299.15825712</c:v>
                </c:pt>
                <c:pt idx="74">
                  <c:v>6856299.36171095</c:v>
                </c:pt>
                <c:pt idx="75">
                  <c:v>6856299.36171095</c:v>
                </c:pt>
                <c:pt idx="76">
                  <c:v>6856299.56611773</c:v>
                </c:pt>
                <c:pt idx="77">
                  <c:v>6856299.56611773</c:v>
                </c:pt>
                <c:pt idx="78">
                  <c:v>6856299.76609647</c:v>
                </c:pt>
                <c:pt idx="79">
                  <c:v>6856299.76609647</c:v>
                </c:pt>
                <c:pt idx="80">
                  <c:v>6856299.9706417</c:v>
                </c:pt>
                <c:pt idx="81">
                  <c:v>6856299.9706417</c:v>
                </c:pt>
                <c:pt idx="82">
                  <c:v>6856299.94007624</c:v>
                </c:pt>
                <c:pt idx="83">
                  <c:v>6856299.94007624</c:v>
                </c:pt>
                <c:pt idx="84">
                  <c:v>6856299.73375264</c:v>
                </c:pt>
                <c:pt idx="85">
                  <c:v>6856299.73375264</c:v>
                </c:pt>
                <c:pt idx="86">
                  <c:v>6856299.53019289</c:v>
                </c:pt>
                <c:pt idx="87">
                  <c:v>6856299.53019289</c:v>
                </c:pt>
                <c:pt idx="88">
                  <c:v>6856299.32852276</c:v>
                </c:pt>
                <c:pt idx="89">
                  <c:v>6856299.32852276</c:v>
                </c:pt>
                <c:pt idx="90">
                  <c:v>6856299.13181821</c:v>
                </c:pt>
                <c:pt idx="91">
                  <c:v>6856299.13181821</c:v>
                </c:pt>
                <c:pt idx="92">
                  <c:v>6856298.93000962</c:v>
                </c:pt>
                <c:pt idx="93">
                  <c:v>6856298.93000962</c:v>
                </c:pt>
                <c:pt idx="94">
                  <c:v>6856298.73416571</c:v>
                </c:pt>
                <c:pt idx="95">
                  <c:v>6856298.73416571</c:v>
                </c:pt>
                <c:pt idx="96">
                  <c:v>6856298.53135802</c:v>
                </c:pt>
                <c:pt idx="97">
                  <c:v>6856298.53135802</c:v>
                </c:pt>
                <c:pt idx="98">
                  <c:v>6856298.33551412</c:v>
                </c:pt>
                <c:pt idx="99">
                  <c:v>6856298.33551412</c:v>
                </c:pt>
                <c:pt idx="100">
                  <c:v>6856298.13266028</c:v>
                </c:pt>
                <c:pt idx="101">
                  <c:v>6856298.13266028</c:v>
                </c:pt>
                <c:pt idx="102">
                  <c:v>6856297.92908426</c:v>
                </c:pt>
                <c:pt idx="103">
                  <c:v>6856297.92908426</c:v>
                </c:pt>
                <c:pt idx="104">
                  <c:v>6856297.73405484</c:v>
                </c:pt>
                <c:pt idx="105">
                  <c:v>6856297.73405484</c:v>
                </c:pt>
                <c:pt idx="106">
                  <c:v>6856297.53725799</c:v>
                </c:pt>
                <c:pt idx="107">
                  <c:v>6856297.53725799</c:v>
                </c:pt>
                <c:pt idx="108">
                  <c:v>6856297.3344503</c:v>
                </c:pt>
                <c:pt idx="109">
                  <c:v>6856297.3344503</c:v>
                </c:pt>
                <c:pt idx="110">
                  <c:v>6856297.13178107</c:v>
                </c:pt>
                <c:pt idx="111">
                  <c:v>6856297.13178107</c:v>
                </c:pt>
                <c:pt idx="112">
                  <c:v>6856296.50882065</c:v>
                </c:pt>
                <c:pt idx="113">
                  <c:v>6856296.50882065</c:v>
                </c:pt>
                <c:pt idx="114">
                  <c:v>6856296.71459574</c:v>
                </c:pt>
                <c:pt idx="115">
                  <c:v>6856296.71459574</c:v>
                </c:pt>
                <c:pt idx="116">
                  <c:v>6856296.91471294</c:v>
                </c:pt>
                <c:pt idx="117">
                  <c:v>6856296.91471294</c:v>
                </c:pt>
                <c:pt idx="118">
                  <c:v>6856297.12216315</c:v>
                </c:pt>
                <c:pt idx="119">
                  <c:v>6856297.12216315</c:v>
                </c:pt>
                <c:pt idx="120">
                  <c:v>6856297.32178894</c:v>
                </c:pt>
                <c:pt idx="121">
                  <c:v>6856297.32178894</c:v>
                </c:pt>
                <c:pt idx="122">
                  <c:v>6856297.52963826</c:v>
                </c:pt>
                <c:pt idx="123">
                  <c:v>6856297.52963826</c:v>
                </c:pt>
                <c:pt idx="124">
                  <c:v>6856297.73608938</c:v>
                </c:pt>
                <c:pt idx="125">
                  <c:v>6856297.73608938</c:v>
                </c:pt>
                <c:pt idx="126">
                  <c:v>6856297.93557671</c:v>
                </c:pt>
                <c:pt idx="127">
                  <c:v>6856297.93557671</c:v>
                </c:pt>
                <c:pt idx="128">
                  <c:v>6856298.14093642</c:v>
                </c:pt>
                <c:pt idx="129">
                  <c:v>6856298.14093642</c:v>
                </c:pt>
                <c:pt idx="130">
                  <c:v>6856298.54464592</c:v>
                </c:pt>
                <c:pt idx="131">
                  <c:v>6856298.54464592</c:v>
                </c:pt>
                <c:pt idx="132">
                  <c:v>6856299.14665904</c:v>
                </c:pt>
                <c:pt idx="133">
                  <c:v>6856299.14665904</c:v>
                </c:pt>
                <c:pt idx="134">
                  <c:v>6856299.35206491</c:v>
                </c:pt>
                <c:pt idx="135">
                  <c:v>6856299.35206491</c:v>
                </c:pt>
                <c:pt idx="136">
                  <c:v>6856299.55013777</c:v>
                </c:pt>
                <c:pt idx="137">
                  <c:v>6856299.55013777</c:v>
                </c:pt>
                <c:pt idx="138">
                  <c:v>6856299.75431378</c:v>
                </c:pt>
                <c:pt idx="139">
                  <c:v>6856299.75431378</c:v>
                </c:pt>
                <c:pt idx="140">
                  <c:v>6856299.27248669</c:v>
                </c:pt>
                <c:pt idx="141">
                  <c:v>6856299.27248669</c:v>
                </c:pt>
                <c:pt idx="142">
                  <c:v>6856297.88768167</c:v>
                </c:pt>
                <c:pt idx="143">
                  <c:v>6856297.88768167</c:v>
                </c:pt>
                <c:pt idx="144">
                  <c:v>6856297.68628845</c:v>
                </c:pt>
                <c:pt idx="145">
                  <c:v>6856297.68628845</c:v>
                </c:pt>
                <c:pt idx="146">
                  <c:v>6856297.49125903</c:v>
                </c:pt>
                <c:pt idx="147">
                  <c:v>6856297.49125903</c:v>
                </c:pt>
                <c:pt idx="148">
                  <c:v>6856297.29836625</c:v>
                </c:pt>
                <c:pt idx="149">
                  <c:v>6856297.29836625</c:v>
                </c:pt>
                <c:pt idx="150">
                  <c:v>6856297.09492869</c:v>
                </c:pt>
                <c:pt idx="151">
                  <c:v>6856297.09492869</c:v>
                </c:pt>
                <c:pt idx="152">
                  <c:v>6856296.89493368</c:v>
                </c:pt>
                <c:pt idx="153">
                  <c:v>6856296.89493368</c:v>
                </c:pt>
                <c:pt idx="154">
                  <c:v>6856296.6984599</c:v>
                </c:pt>
                <c:pt idx="155">
                  <c:v>6856296.6984599</c:v>
                </c:pt>
                <c:pt idx="156">
                  <c:v>6856296.49465312</c:v>
                </c:pt>
                <c:pt idx="157">
                  <c:v>6856296.49465312</c:v>
                </c:pt>
                <c:pt idx="158">
                  <c:v>6856296.29903998</c:v>
                </c:pt>
                <c:pt idx="159">
                  <c:v>6856296.29903998</c:v>
                </c:pt>
                <c:pt idx="160">
                  <c:v>6856296.09700062</c:v>
                </c:pt>
                <c:pt idx="161">
                  <c:v>6856296.09700062</c:v>
                </c:pt>
                <c:pt idx="162">
                  <c:v>6856295.90106441</c:v>
                </c:pt>
                <c:pt idx="163">
                  <c:v>6856295.90106441</c:v>
                </c:pt>
                <c:pt idx="164">
                  <c:v>6856295.34617261</c:v>
                </c:pt>
                <c:pt idx="165">
                  <c:v>6856295.34617261</c:v>
                </c:pt>
                <c:pt idx="166">
                  <c:v>6856295.55162463</c:v>
                </c:pt>
                <c:pt idx="167">
                  <c:v>6856295.55162463</c:v>
                </c:pt>
                <c:pt idx="168">
                  <c:v>6856295.75301785</c:v>
                </c:pt>
                <c:pt idx="169">
                  <c:v>6856295.75301785</c:v>
                </c:pt>
                <c:pt idx="170">
                  <c:v>6856295.96191242</c:v>
                </c:pt>
                <c:pt idx="171">
                  <c:v>6856295.96191242</c:v>
                </c:pt>
                <c:pt idx="172">
                  <c:v>6856296.16618073</c:v>
                </c:pt>
                <c:pt idx="173">
                  <c:v>6856296.16618073</c:v>
                </c:pt>
                <c:pt idx="174">
                  <c:v>6856296.36345538</c:v>
                </c:pt>
                <c:pt idx="175">
                  <c:v>6856296.36345538</c:v>
                </c:pt>
                <c:pt idx="176">
                  <c:v>6856296.97446035</c:v>
                </c:pt>
                <c:pt idx="177">
                  <c:v>6856296.97446035</c:v>
                </c:pt>
                <c:pt idx="178">
                  <c:v>6856297.17159654</c:v>
                </c:pt>
                <c:pt idx="179">
                  <c:v>6856297.17159654</c:v>
                </c:pt>
                <c:pt idx="180">
                  <c:v>6856298.18282232</c:v>
                </c:pt>
                <c:pt idx="181">
                  <c:v>6856298.18282232</c:v>
                </c:pt>
                <c:pt idx="182">
                  <c:v>6856298.58407209</c:v>
                </c:pt>
                <c:pt idx="183">
                  <c:v>6856298.58407209</c:v>
                </c:pt>
                <c:pt idx="184">
                  <c:v>6856299.98849245</c:v>
                </c:pt>
                <c:pt idx="185">
                  <c:v>6856299.98849245</c:v>
                </c:pt>
                <c:pt idx="186">
                  <c:v>6856299.89711533</c:v>
                </c:pt>
                <c:pt idx="187">
                  <c:v>6856299.89711533</c:v>
                </c:pt>
                <c:pt idx="188">
                  <c:v>6856299.70761895</c:v>
                </c:pt>
                <c:pt idx="189">
                  <c:v>6856299.70761895</c:v>
                </c:pt>
                <c:pt idx="190">
                  <c:v>6856299.50407547</c:v>
                </c:pt>
                <c:pt idx="191">
                  <c:v>6856299.50407547</c:v>
                </c:pt>
                <c:pt idx="192">
                  <c:v>6856298.32226275</c:v>
                </c:pt>
                <c:pt idx="193">
                  <c:v>6856298.32226275</c:v>
                </c:pt>
                <c:pt idx="194">
                  <c:v>6856297.92839214</c:v>
                </c:pt>
                <c:pt idx="195">
                  <c:v>6856297.92839214</c:v>
                </c:pt>
                <c:pt idx="196">
                  <c:v>6856296.93592107</c:v>
                </c:pt>
                <c:pt idx="197">
                  <c:v>6856296.93592107</c:v>
                </c:pt>
                <c:pt idx="198">
                  <c:v>6856296.73898576</c:v>
                </c:pt>
                <c:pt idx="199">
                  <c:v>6856296.73898576</c:v>
                </c:pt>
                <c:pt idx="200">
                  <c:v>6856295.54196946</c:v>
                </c:pt>
                <c:pt idx="201">
                  <c:v>6856295.54196946</c:v>
                </c:pt>
                <c:pt idx="202">
                  <c:v>6856295.34540337</c:v>
                </c:pt>
                <c:pt idx="203">
                  <c:v>6856295.34540337</c:v>
                </c:pt>
                <c:pt idx="204">
                  <c:v>6856295.14182736</c:v>
                </c:pt>
                <c:pt idx="205">
                  <c:v>6856295.14182736</c:v>
                </c:pt>
                <c:pt idx="206">
                  <c:v>6856294.94011107</c:v>
                </c:pt>
                <c:pt idx="207">
                  <c:v>6856294.94011107</c:v>
                </c:pt>
                <c:pt idx="208">
                  <c:v>6856294.74213051</c:v>
                </c:pt>
                <c:pt idx="209">
                  <c:v>6856294.74213051</c:v>
                </c:pt>
                <c:pt idx="210">
                  <c:v>6856294.54468752</c:v>
                </c:pt>
                <c:pt idx="211">
                  <c:v>6856294.54468752</c:v>
                </c:pt>
                <c:pt idx="212">
                  <c:v>6856293.68486882</c:v>
                </c:pt>
                <c:pt idx="213">
                  <c:v>6856293.68486882</c:v>
                </c:pt>
                <c:pt idx="214">
                  <c:v>6856293.8892756</c:v>
                </c:pt>
                <c:pt idx="215">
                  <c:v>6856293.8892756</c:v>
                </c:pt>
                <c:pt idx="216">
                  <c:v>6856294.09022355</c:v>
                </c:pt>
                <c:pt idx="217">
                  <c:v>6856294.09022355</c:v>
                </c:pt>
                <c:pt idx="218">
                  <c:v>6856294.29458417</c:v>
                </c:pt>
                <c:pt idx="219">
                  <c:v>6856294.29458417</c:v>
                </c:pt>
                <c:pt idx="220">
                  <c:v>6856294.49525522</c:v>
                </c:pt>
                <c:pt idx="221">
                  <c:v>6856294.49525522</c:v>
                </c:pt>
                <c:pt idx="222">
                  <c:v>6856294.70196698</c:v>
                </c:pt>
                <c:pt idx="223">
                  <c:v>6856294.70196698</c:v>
                </c:pt>
                <c:pt idx="224">
                  <c:v>6856294.90273032</c:v>
                </c:pt>
                <c:pt idx="225">
                  <c:v>6856294.90273032</c:v>
                </c:pt>
                <c:pt idx="226">
                  <c:v>6856296.31731264</c:v>
                </c:pt>
                <c:pt idx="227">
                  <c:v>6856296.31731264</c:v>
                </c:pt>
                <c:pt idx="228">
                  <c:v>6856296.72815426</c:v>
                </c:pt>
                <c:pt idx="229">
                  <c:v>6856296.72815426</c:v>
                </c:pt>
                <c:pt idx="230">
                  <c:v>6856296.92582801</c:v>
                </c:pt>
                <c:pt idx="231">
                  <c:v>6856296.92582801</c:v>
                </c:pt>
                <c:pt idx="232">
                  <c:v>6856297.12743572</c:v>
                </c:pt>
                <c:pt idx="233">
                  <c:v>6856297.12743572</c:v>
                </c:pt>
                <c:pt idx="234">
                  <c:v>6856297.32803073</c:v>
                </c:pt>
                <c:pt idx="235">
                  <c:v>6856297.32803073</c:v>
                </c:pt>
                <c:pt idx="236">
                  <c:v>6856297.53216058</c:v>
                </c:pt>
                <c:pt idx="237">
                  <c:v>6856297.53216058</c:v>
                </c:pt>
                <c:pt idx="238">
                  <c:v>6856297.72946511</c:v>
                </c:pt>
                <c:pt idx="239">
                  <c:v>6856297.72946511</c:v>
                </c:pt>
                <c:pt idx="240">
                  <c:v>6856297.93231895</c:v>
                </c:pt>
                <c:pt idx="241">
                  <c:v>6856297.93231895</c:v>
                </c:pt>
                <c:pt idx="242">
                  <c:v>6856298.13048412</c:v>
                </c:pt>
                <c:pt idx="243">
                  <c:v>6856298.13048412</c:v>
                </c:pt>
                <c:pt idx="244">
                  <c:v>6856298.33475243</c:v>
                </c:pt>
                <c:pt idx="245">
                  <c:v>6856298.33475243</c:v>
                </c:pt>
                <c:pt idx="246">
                  <c:v>6856298.53068864</c:v>
                </c:pt>
                <c:pt idx="247">
                  <c:v>6856298.53068864</c:v>
                </c:pt>
                <c:pt idx="248">
                  <c:v>6856298.73349633</c:v>
                </c:pt>
                <c:pt idx="249">
                  <c:v>6856298.73349633</c:v>
                </c:pt>
                <c:pt idx="250">
                  <c:v>6856299.3268244</c:v>
                </c:pt>
                <c:pt idx="251">
                  <c:v>6856299.3268244</c:v>
                </c:pt>
                <c:pt idx="252">
                  <c:v>6856299.52940132</c:v>
                </c:pt>
                <c:pt idx="253">
                  <c:v>6856299.52940132</c:v>
                </c:pt>
                <c:pt idx="254">
                  <c:v>6856299.73125607</c:v>
                </c:pt>
                <c:pt idx="255">
                  <c:v>6856299.73125607</c:v>
                </c:pt>
                <c:pt idx="256">
                  <c:v>6856299.9263778</c:v>
                </c:pt>
                <c:pt idx="257">
                  <c:v>6856299.9263778</c:v>
                </c:pt>
                <c:pt idx="258">
                  <c:v>6856299.59582085</c:v>
                </c:pt>
                <c:pt idx="259">
                  <c:v>6856299.59582085</c:v>
                </c:pt>
                <c:pt idx="260">
                  <c:v>6856299.40143756</c:v>
                </c:pt>
                <c:pt idx="261">
                  <c:v>6856299.40143756</c:v>
                </c:pt>
                <c:pt idx="262">
                  <c:v>6856299.20331855</c:v>
                </c:pt>
                <c:pt idx="263">
                  <c:v>6856299.20331855</c:v>
                </c:pt>
                <c:pt idx="264">
                  <c:v>6856299.01061039</c:v>
                </c:pt>
                <c:pt idx="265">
                  <c:v>6856299.01061039</c:v>
                </c:pt>
                <c:pt idx="266">
                  <c:v>6856298.81158458</c:v>
                </c:pt>
                <c:pt idx="267">
                  <c:v>6856298.81158458</c:v>
                </c:pt>
                <c:pt idx="268">
                  <c:v>6856298.61896873</c:v>
                </c:pt>
                <c:pt idx="269">
                  <c:v>6856298.61896873</c:v>
                </c:pt>
                <c:pt idx="270">
                  <c:v>6856298.42029588</c:v>
                </c:pt>
                <c:pt idx="271">
                  <c:v>6856298.42029588</c:v>
                </c:pt>
                <c:pt idx="272">
                  <c:v>6856298.22185379</c:v>
                </c:pt>
                <c:pt idx="273">
                  <c:v>6856298.22185379</c:v>
                </c:pt>
                <c:pt idx="274">
                  <c:v>6856298.02674834</c:v>
                </c:pt>
                <c:pt idx="275">
                  <c:v>6856298.02674834</c:v>
                </c:pt>
                <c:pt idx="276">
                  <c:v>6856297.82930535</c:v>
                </c:pt>
                <c:pt idx="277">
                  <c:v>6856297.82930535</c:v>
                </c:pt>
                <c:pt idx="278">
                  <c:v>6856297.63559809</c:v>
                </c:pt>
                <c:pt idx="279">
                  <c:v>6856297.63559809</c:v>
                </c:pt>
                <c:pt idx="280">
                  <c:v>6856297.24221889</c:v>
                </c:pt>
                <c:pt idx="281">
                  <c:v>6856297.24221889</c:v>
                </c:pt>
                <c:pt idx="282">
                  <c:v>6856297.04173246</c:v>
                </c:pt>
                <c:pt idx="283">
                  <c:v>6856297.04173246</c:v>
                </c:pt>
                <c:pt idx="284">
                  <c:v>6856296.84598086</c:v>
                </c:pt>
                <c:pt idx="285">
                  <c:v>6856296.84598086</c:v>
                </c:pt>
                <c:pt idx="286">
                  <c:v>6856296.64595596</c:v>
                </c:pt>
                <c:pt idx="287">
                  <c:v>6856296.64595596</c:v>
                </c:pt>
                <c:pt idx="288">
                  <c:v>6856296.45078808</c:v>
                </c:pt>
                <c:pt idx="289">
                  <c:v>6856296.45078808</c:v>
                </c:pt>
                <c:pt idx="290">
                  <c:v>6856296.25044011</c:v>
                </c:pt>
                <c:pt idx="291">
                  <c:v>6856296.25044011</c:v>
                </c:pt>
                <c:pt idx="292">
                  <c:v>6856296.04809396</c:v>
                </c:pt>
                <c:pt idx="293">
                  <c:v>6856296.04809396</c:v>
                </c:pt>
                <c:pt idx="294">
                  <c:v>6856295.85324914</c:v>
                </c:pt>
                <c:pt idx="295">
                  <c:v>6856295.85324914</c:v>
                </c:pt>
                <c:pt idx="296">
                  <c:v>6856294.46003598</c:v>
                </c:pt>
                <c:pt idx="297">
                  <c:v>6856294.46003598</c:v>
                </c:pt>
                <c:pt idx="298">
                  <c:v>6856294.26373054</c:v>
                </c:pt>
                <c:pt idx="299">
                  <c:v>6856294.26373054</c:v>
                </c:pt>
                <c:pt idx="300">
                  <c:v>6856294.06038529</c:v>
                </c:pt>
                <c:pt idx="301">
                  <c:v>6856294.06038529</c:v>
                </c:pt>
                <c:pt idx="302">
                  <c:v>6856293.85916042</c:v>
                </c:pt>
                <c:pt idx="303">
                  <c:v>6856293.85916042</c:v>
                </c:pt>
                <c:pt idx="304">
                  <c:v>6856293.66141063</c:v>
                </c:pt>
                <c:pt idx="305">
                  <c:v>6856293.66141063</c:v>
                </c:pt>
                <c:pt idx="306">
                  <c:v>6856293.46027805</c:v>
                </c:pt>
                <c:pt idx="307">
                  <c:v>6856293.46027805</c:v>
                </c:pt>
                <c:pt idx="308">
                  <c:v>6856293.2632966</c:v>
                </c:pt>
                <c:pt idx="309">
                  <c:v>6856293.2632966</c:v>
                </c:pt>
                <c:pt idx="310">
                  <c:v>6856293.05976673</c:v>
                </c:pt>
                <c:pt idx="311">
                  <c:v>6856293.05976673</c:v>
                </c:pt>
                <c:pt idx="312">
                  <c:v>6856292.86350745</c:v>
                </c:pt>
                <c:pt idx="313">
                  <c:v>6856292.86350745</c:v>
                </c:pt>
                <c:pt idx="314">
                  <c:v>6856292.08867691</c:v>
                </c:pt>
                <c:pt idx="315">
                  <c:v>6856292.08867691</c:v>
                </c:pt>
                <c:pt idx="316">
                  <c:v>6856292.29575789</c:v>
                </c:pt>
                <c:pt idx="317">
                  <c:v>6856292.29575789</c:v>
                </c:pt>
                <c:pt idx="318">
                  <c:v>6856292.49589137</c:v>
                </c:pt>
                <c:pt idx="319">
                  <c:v>6856292.49589137</c:v>
                </c:pt>
                <c:pt idx="320">
                  <c:v>6856292.70025199</c:v>
                </c:pt>
                <c:pt idx="321">
                  <c:v>6856292.70025199</c:v>
                </c:pt>
                <c:pt idx="322">
                  <c:v>6856292.9036434</c:v>
                </c:pt>
                <c:pt idx="323">
                  <c:v>6856292.9036434</c:v>
                </c:pt>
                <c:pt idx="324">
                  <c:v>6856293.10923388</c:v>
                </c:pt>
                <c:pt idx="325">
                  <c:v>6856293.10923388</c:v>
                </c:pt>
                <c:pt idx="326">
                  <c:v>6856293.31568499</c:v>
                </c:pt>
                <c:pt idx="327">
                  <c:v>6856293.31568499</c:v>
                </c:pt>
                <c:pt idx="328">
                  <c:v>6856293.51554155</c:v>
                </c:pt>
                <c:pt idx="329">
                  <c:v>6856293.51554155</c:v>
                </c:pt>
                <c:pt idx="330">
                  <c:v>6856293.72352932</c:v>
                </c:pt>
                <c:pt idx="331">
                  <c:v>6856293.72352932</c:v>
                </c:pt>
                <c:pt idx="332">
                  <c:v>6856293.92315512</c:v>
                </c:pt>
                <c:pt idx="333">
                  <c:v>6856293.92315512</c:v>
                </c:pt>
                <c:pt idx="334">
                  <c:v>6856295.13569807</c:v>
                </c:pt>
                <c:pt idx="335">
                  <c:v>6856295.13569807</c:v>
                </c:pt>
                <c:pt idx="336">
                  <c:v>6856295.34078087</c:v>
                </c:pt>
                <c:pt idx="337">
                  <c:v>6856295.34078087</c:v>
                </c:pt>
                <c:pt idx="338">
                  <c:v>6856295.54600212</c:v>
                </c:pt>
                <c:pt idx="339">
                  <c:v>6856295.54600212</c:v>
                </c:pt>
                <c:pt idx="340">
                  <c:v>6856295.74493562</c:v>
                </c:pt>
                <c:pt idx="341">
                  <c:v>6856295.74493562</c:v>
                </c:pt>
                <c:pt idx="342">
                  <c:v>6856295.95024918</c:v>
                </c:pt>
                <c:pt idx="343">
                  <c:v>6856295.95024918</c:v>
                </c:pt>
                <c:pt idx="344">
                  <c:v>6856296.15004332</c:v>
                </c:pt>
                <c:pt idx="345">
                  <c:v>6856296.15004332</c:v>
                </c:pt>
                <c:pt idx="346">
                  <c:v>6856296.35312792</c:v>
                </c:pt>
                <c:pt idx="347">
                  <c:v>6856296.35312792</c:v>
                </c:pt>
                <c:pt idx="348">
                  <c:v>6856296.55084783</c:v>
                </c:pt>
                <c:pt idx="349">
                  <c:v>6856296.55084783</c:v>
                </c:pt>
                <c:pt idx="350">
                  <c:v>6856296.95729396</c:v>
                </c:pt>
                <c:pt idx="351">
                  <c:v>6856296.95729396</c:v>
                </c:pt>
                <c:pt idx="352">
                  <c:v>6856297.15446003</c:v>
                </c:pt>
                <c:pt idx="353">
                  <c:v>6856297.15446003</c:v>
                </c:pt>
                <c:pt idx="354">
                  <c:v>6856297.35176456</c:v>
                </c:pt>
                <c:pt idx="355">
                  <c:v>6856297.35176456</c:v>
                </c:pt>
                <c:pt idx="356">
                  <c:v>6856297.5545261</c:v>
                </c:pt>
                <c:pt idx="357">
                  <c:v>6856297.5545261</c:v>
                </c:pt>
                <c:pt idx="358">
                  <c:v>6856297.75714918</c:v>
                </c:pt>
                <c:pt idx="359">
                  <c:v>6856297.75714918</c:v>
                </c:pt>
                <c:pt idx="360">
                  <c:v>6856297.95403833</c:v>
                </c:pt>
                <c:pt idx="361">
                  <c:v>6856297.95403833</c:v>
                </c:pt>
                <c:pt idx="362">
                  <c:v>6856298.15775281</c:v>
                </c:pt>
                <c:pt idx="363">
                  <c:v>6856298.15775281</c:v>
                </c:pt>
                <c:pt idx="364">
                  <c:v>6856298.55509851</c:v>
                </c:pt>
                <c:pt idx="365">
                  <c:v>6856298.55509851</c:v>
                </c:pt>
                <c:pt idx="366">
                  <c:v>6856298.75012793</c:v>
                </c:pt>
                <c:pt idx="367">
                  <c:v>6856298.75012793</c:v>
                </c:pt>
                <c:pt idx="368">
                  <c:v>6856298.2561842</c:v>
                </c:pt>
                <c:pt idx="369">
                  <c:v>6856298.2561842</c:v>
                </c:pt>
                <c:pt idx="370">
                  <c:v>6856297.6681448</c:v>
                </c:pt>
                <c:pt idx="371">
                  <c:v>6856297.6681448</c:v>
                </c:pt>
                <c:pt idx="372">
                  <c:v>6856297.47552894</c:v>
                </c:pt>
                <c:pt idx="373">
                  <c:v>6856297.47552894</c:v>
                </c:pt>
                <c:pt idx="374">
                  <c:v>6856297.28259002</c:v>
                </c:pt>
                <c:pt idx="375">
                  <c:v>6856297.28259002</c:v>
                </c:pt>
                <c:pt idx="376">
                  <c:v>6856297.08147372</c:v>
                </c:pt>
                <c:pt idx="377">
                  <c:v>6856297.08147372</c:v>
                </c:pt>
                <c:pt idx="378">
                  <c:v>6856296.88258637</c:v>
                </c:pt>
                <c:pt idx="379">
                  <c:v>6856296.88258637</c:v>
                </c:pt>
                <c:pt idx="380">
                  <c:v>6856295.70340171</c:v>
                </c:pt>
                <c:pt idx="381">
                  <c:v>6856295.70340171</c:v>
                </c:pt>
                <c:pt idx="382">
                  <c:v>6856295.50128632</c:v>
                </c:pt>
                <c:pt idx="383">
                  <c:v>6856295.50128632</c:v>
                </c:pt>
                <c:pt idx="384">
                  <c:v>6856295.30376729</c:v>
                </c:pt>
                <c:pt idx="385">
                  <c:v>6856295.30376729</c:v>
                </c:pt>
                <c:pt idx="386">
                  <c:v>6856295.10915325</c:v>
                </c:pt>
                <c:pt idx="387">
                  <c:v>6856295.10915325</c:v>
                </c:pt>
                <c:pt idx="388">
                  <c:v>6856294.90829759</c:v>
                </c:pt>
                <c:pt idx="389">
                  <c:v>6856294.90829759</c:v>
                </c:pt>
                <c:pt idx="390">
                  <c:v>6856294.70681207</c:v>
                </c:pt>
                <c:pt idx="391">
                  <c:v>6856294.70681207</c:v>
                </c:pt>
                <c:pt idx="392">
                  <c:v>6856294.51159804</c:v>
                </c:pt>
                <c:pt idx="393">
                  <c:v>6856294.51159804</c:v>
                </c:pt>
                <c:pt idx="394">
                  <c:v>6856293.72290121</c:v>
                </c:pt>
                <c:pt idx="395">
                  <c:v>6856293.72290121</c:v>
                </c:pt>
                <c:pt idx="396">
                  <c:v>6856293.51734327</c:v>
                </c:pt>
                <c:pt idx="397">
                  <c:v>6856293.51734327</c:v>
                </c:pt>
                <c:pt idx="398">
                  <c:v>6856293.31518172</c:v>
                </c:pt>
                <c:pt idx="399">
                  <c:v>6856293.31518172</c:v>
                </c:pt>
                <c:pt idx="400">
                  <c:v>6856293.11706271</c:v>
                </c:pt>
                <c:pt idx="401">
                  <c:v>6856293.11706271</c:v>
                </c:pt>
                <c:pt idx="402">
                  <c:v>6856292.92008125</c:v>
                </c:pt>
                <c:pt idx="403">
                  <c:v>6856292.92008125</c:v>
                </c:pt>
                <c:pt idx="404">
                  <c:v>6856292.71831881</c:v>
                </c:pt>
                <c:pt idx="405">
                  <c:v>6856292.71831881</c:v>
                </c:pt>
                <c:pt idx="406">
                  <c:v>6856292.51564958</c:v>
                </c:pt>
                <c:pt idx="407">
                  <c:v>6856292.51564958</c:v>
                </c:pt>
                <c:pt idx="408">
                  <c:v>6856292.31743826</c:v>
                </c:pt>
                <c:pt idx="409">
                  <c:v>6856292.31743826</c:v>
                </c:pt>
                <c:pt idx="410">
                  <c:v>6856292.11672107</c:v>
                </c:pt>
                <c:pt idx="411">
                  <c:v>6856292.11672107</c:v>
                </c:pt>
                <c:pt idx="412">
                  <c:v>6856291.91827898</c:v>
                </c:pt>
                <c:pt idx="413">
                  <c:v>6856291.91827898</c:v>
                </c:pt>
                <c:pt idx="414">
                  <c:v>6856291.71379617</c:v>
                </c:pt>
                <c:pt idx="415">
                  <c:v>6856291.71379617</c:v>
                </c:pt>
                <c:pt idx="416">
                  <c:v>6856291.01573825</c:v>
                </c:pt>
                <c:pt idx="417">
                  <c:v>6856291.01573825</c:v>
                </c:pt>
                <c:pt idx="418">
                  <c:v>6856291.21717762</c:v>
                </c:pt>
                <c:pt idx="419">
                  <c:v>6856291.21717762</c:v>
                </c:pt>
                <c:pt idx="420">
                  <c:v>6856291.42295271</c:v>
                </c:pt>
                <c:pt idx="421">
                  <c:v>6856291.42295271</c:v>
                </c:pt>
                <c:pt idx="422">
                  <c:v>6856291.6290346</c:v>
                </c:pt>
                <c:pt idx="423">
                  <c:v>6856291.6290346</c:v>
                </c:pt>
                <c:pt idx="424">
                  <c:v>6856291.83002872</c:v>
                </c:pt>
                <c:pt idx="425">
                  <c:v>6856291.83002872</c:v>
                </c:pt>
                <c:pt idx="426">
                  <c:v>6856292.02970066</c:v>
                </c:pt>
                <c:pt idx="427">
                  <c:v>6856292.02970066</c:v>
                </c:pt>
                <c:pt idx="428">
                  <c:v>6856292.23424589</c:v>
                </c:pt>
                <c:pt idx="429">
                  <c:v>6856292.23424589</c:v>
                </c:pt>
                <c:pt idx="430">
                  <c:v>6856292.44137303</c:v>
                </c:pt>
                <c:pt idx="431">
                  <c:v>6856292.44137303</c:v>
                </c:pt>
                <c:pt idx="432">
                  <c:v>6856292.64213638</c:v>
                </c:pt>
                <c:pt idx="433">
                  <c:v>6856292.64213638</c:v>
                </c:pt>
                <c:pt idx="434">
                  <c:v>6856292.84731148</c:v>
                </c:pt>
                <c:pt idx="435">
                  <c:v>6856292.84731148</c:v>
                </c:pt>
                <c:pt idx="436">
                  <c:v>6856293.04684497</c:v>
                </c:pt>
                <c:pt idx="437">
                  <c:v>6856293.04684497</c:v>
                </c:pt>
                <c:pt idx="438">
                  <c:v>6856293.25115944</c:v>
                </c:pt>
                <c:pt idx="439">
                  <c:v>6856293.25115944</c:v>
                </c:pt>
                <c:pt idx="440">
                  <c:v>6856293.44955537</c:v>
                </c:pt>
                <c:pt idx="441">
                  <c:v>6856293.44955537</c:v>
                </c:pt>
                <c:pt idx="442">
                  <c:v>6856293.65577572</c:v>
                </c:pt>
                <c:pt idx="443">
                  <c:v>6856293.65577572</c:v>
                </c:pt>
                <c:pt idx="444">
                  <c:v>6856293.86171915</c:v>
                </c:pt>
                <c:pt idx="445">
                  <c:v>6856293.86171915</c:v>
                </c:pt>
                <c:pt idx="446">
                  <c:v>6856294.05934675</c:v>
                </c:pt>
                <c:pt idx="447">
                  <c:v>6856294.05934675</c:v>
                </c:pt>
                <c:pt idx="448">
                  <c:v>6856294.25869563</c:v>
                </c:pt>
                <c:pt idx="449">
                  <c:v>6856294.25869563</c:v>
                </c:pt>
                <c:pt idx="450">
                  <c:v>6856294.46491598</c:v>
                </c:pt>
                <c:pt idx="451">
                  <c:v>6856294.46491598</c:v>
                </c:pt>
                <c:pt idx="452">
                  <c:v>6856294.66695534</c:v>
                </c:pt>
                <c:pt idx="453">
                  <c:v>6856294.66695534</c:v>
                </c:pt>
                <c:pt idx="454">
                  <c:v>6856294.86635036</c:v>
                </c:pt>
                <c:pt idx="455">
                  <c:v>6856294.86635036</c:v>
                </c:pt>
                <c:pt idx="456">
                  <c:v>6856295.07024945</c:v>
                </c:pt>
                <c:pt idx="457">
                  <c:v>6856295.07024945</c:v>
                </c:pt>
                <c:pt idx="458">
                  <c:v>6856296.27309199</c:v>
                </c:pt>
                <c:pt idx="459">
                  <c:v>6856296.27309199</c:v>
                </c:pt>
                <c:pt idx="460">
                  <c:v>6856296.46935127</c:v>
                </c:pt>
                <c:pt idx="461">
                  <c:v>6856296.46935127</c:v>
                </c:pt>
                <c:pt idx="462">
                  <c:v>6856297.07036529</c:v>
                </c:pt>
                <c:pt idx="463">
                  <c:v>6856297.07036529</c:v>
                </c:pt>
                <c:pt idx="464">
                  <c:v>6856296.13643785</c:v>
                </c:pt>
                <c:pt idx="465">
                  <c:v>6856296.13643785</c:v>
                </c:pt>
                <c:pt idx="466">
                  <c:v>6856295.9429152</c:v>
                </c:pt>
                <c:pt idx="467">
                  <c:v>6856295.9429152</c:v>
                </c:pt>
                <c:pt idx="468">
                  <c:v>6856295.75192831</c:v>
                </c:pt>
                <c:pt idx="469">
                  <c:v>6856295.75192831</c:v>
                </c:pt>
                <c:pt idx="470">
                  <c:v>6856294.76569885</c:v>
                </c:pt>
                <c:pt idx="471">
                  <c:v>6856294.76569885</c:v>
                </c:pt>
                <c:pt idx="472">
                  <c:v>6856294.56625767</c:v>
                </c:pt>
                <c:pt idx="473">
                  <c:v>6856294.56625767</c:v>
                </c:pt>
                <c:pt idx="474">
                  <c:v>6856294.37336489</c:v>
                </c:pt>
                <c:pt idx="475">
                  <c:v>6856294.37336489</c:v>
                </c:pt>
                <c:pt idx="476">
                  <c:v>6856294.17088028</c:v>
                </c:pt>
                <c:pt idx="477">
                  <c:v>6856294.17088028</c:v>
                </c:pt>
                <c:pt idx="478">
                  <c:v>6856293.97239204</c:v>
                </c:pt>
                <c:pt idx="479">
                  <c:v>6856293.97239204</c:v>
                </c:pt>
                <c:pt idx="480">
                  <c:v>6856293.77654813</c:v>
                </c:pt>
                <c:pt idx="481">
                  <c:v>6856293.77654813</c:v>
                </c:pt>
                <c:pt idx="482">
                  <c:v>6856293.57529338</c:v>
                </c:pt>
                <c:pt idx="483">
                  <c:v>6856293.57529338</c:v>
                </c:pt>
                <c:pt idx="484">
                  <c:v>6856293.38054087</c:v>
                </c:pt>
                <c:pt idx="485">
                  <c:v>6856293.38054087</c:v>
                </c:pt>
                <c:pt idx="486">
                  <c:v>6856293.17968522</c:v>
                </c:pt>
                <c:pt idx="487">
                  <c:v>6856293.17968522</c:v>
                </c:pt>
                <c:pt idx="488">
                  <c:v>6856292.98293452</c:v>
                </c:pt>
                <c:pt idx="489">
                  <c:v>6856292.98293452</c:v>
                </c:pt>
                <c:pt idx="490">
                  <c:v>6856292.78340104</c:v>
                </c:pt>
                <c:pt idx="491">
                  <c:v>6856292.78340104</c:v>
                </c:pt>
                <c:pt idx="492">
                  <c:v>6856292.5867888</c:v>
                </c:pt>
                <c:pt idx="493">
                  <c:v>6856292.5867888</c:v>
                </c:pt>
                <c:pt idx="494">
                  <c:v>6856292.38616391</c:v>
                </c:pt>
                <c:pt idx="495">
                  <c:v>6856292.38616391</c:v>
                </c:pt>
                <c:pt idx="496">
                  <c:v>6856292.19308653</c:v>
                </c:pt>
                <c:pt idx="497">
                  <c:v>6856292.19308653</c:v>
                </c:pt>
                <c:pt idx="498">
                  <c:v>6856291.9893259</c:v>
                </c:pt>
                <c:pt idx="499">
                  <c:v>6856291.9893259</c:v>
                </c:pt>
                <c:pt idx="500">
                  <c:v>6856291.78765576</c:v>
                </c:pt>
                <c:pt idx="501">
                  <c:v>6856291.78765576</c:v>
                </c:pt>
                <c:pt idx="502">
                  <c:v>6856291.59135033</c:v>
                </c:pt>
                <c:pt idx="503">
                  <c:v>6856291.59135033</c:v>
                </c:pt>
                <c:pt idx="504">
                  <c:v>6856291.39153992</c:v>
                </c:pt>
                <c:pt idx="505">
                  <c:v>6856291.39153992</c:v>
                </c:pt>
                <c:pt idx="506">
                  <c:v>6856291.19351322</c:v>
                </c:pt>
                <c:pt idx="507">
                  <c:v>6856291.19351322</c:v>
                </c:pt>
                <c:pt idx="508">
                  <c:v>6856290.99188923</c:v>
                </c:pt>
                <c:pt idx="509">
                  <c:v>6856290.99188923</c:v>
                </c:pt>
                <c:pt idx="510">
                  <c:v>6856290.79553765</c:v>
                </c:pt>
                <c:pt idx="511">
                  <c:v>6856290.79553765</c:v>
                </c:pt>
                <c:pt idx="512">
                  <c:v>6856290.59291457</c:v>
                </c:pt>
                <c:pt idx="513">
                  <c:v>6856290.59291457</c:v>
                </c:pt>
                <c:pt idx="514">
                  <c:v>6856290.38833945</c:v>
                </c:pt>
                <c:pt idx="515">
                  <c:v>6856290.38833945</c:v>
                </c:pt>
                <c:pt idx="516">
                  <c:v>6856289.58417658</c:v>
                </c:pt>
                <c:pt idx="517">
                  <c:v>6856289.58417658</c:v>
                </c:pt>
                <c:pt idx="518">
                  <c:v>6856289.78470916</c:v>
                </c:pt>
                <c:pt idx="519">
                  <c:v>6856289.78470916</c:v>
                </c:pt>
                <c:pt idx="520">
                  <c:v>6856289.99179015</c:v>
                </c:pt>
                <c:pt idx="521">
                  <c:v>6856289.99179015</c:v>
                </c:pt>
                <c:pt idx="522">
                  <c:v>6856290.19499694</c:v>
                </c:pt>
                <c:pt idx="523">
                  <c:v>6856290.19499694</c:v>
                </c:pt>
                <c:pt idx="524">
                  <c:v>6856290.39686796</c:v>
                </c:pt>
                <c:pt idx="525">
                  <c:v>6856290.39686796</c:v>
                </c:pt>
                <c:pt idx="526">
                  <c:v>6856290.60341138</c:v>
                </c:pt>
                <c:pt idx="527">
                  <c:v>6856290.60341138</c:v>
                </c:pt>
                <c:pt idx="528">
                  <c:v>6856290.80303718</c:v>
                </c:pt>
                <c:pt idx="529">
                  <c:v>6856290.80303718</c:v>
                </c:pt>
                <c:pt idx="530">
                  <c:v>6856291.00180233</c:v>
                </c:pt>
                <c:pt idx="531">
                  <c:v>6856291.00180233</c:v>
                </c:pt>
                <c:pt idx="532">
                  <c:v>6856291.20716205</c:v>
                </c:pt>
                <c:pt idx="533">
                  <c:v>6856291.20716205</c:v>
                </c:pt>
                <c:pt idx="534">
                  <c:v>6856291.41333625</c:v>
                </c:pt>
                <c:pt idx="535">
                  <c:v>6856291.41333625</c:v>
                </c:pt>
                <c:pt idx="536">
                  <c:v>6856291.61105615</c:v>
                </c:pt>
                <c:pt idx="537">
                  <c:v>6856291.61105615</c:v>
                </c:pt>
                <c:pt idx="538">
                  <c:v>6856291.81695343</c:v>
                </c:pt>
                <c:pt idx="539">
                  <c:v>6856291.81695343</c:v>
                </c:pt>
                <c:pt idx="540">
                  <c:v>6856292.01639461</c:v>
                </c:pt>
                <c:pt idx="541">
                  <c:v>6856292.01639461</c:v>
                </c:pt>
                <c:pt idx="542">
                  <c:v>6856292.21785025</c:v>
                </c:pt>
                <c:pt idx="543">
                  <c:v>6856292.21785025</c:v>
                </c:pt>
                <c:pt idx="544">
                  <c:v>6856292.41666156</c:v>
                </c:pt>
                <c:pt idx="545">
                  <c:v>6856292.41666156</c:v>
                </c:pt>
                <c:pt idx="546">
                  <c:v>6856292.62246654</c:v>
                </c:pt>
                <c:pt idx="547">
                  <c:v>6856292.62246654</c:v>
                </c:pt>
                <c:pt idx="548">
                  <c:v>6856292.82592037</c:v>
                </c:pt>
                <c:pt idx="549">
                  <c:v>6856292.82592037</c:v>
                </c:pt>
                <c:pt idx="550">
                  <c:v>6856293.02522309</c:v>
                </c:pt>
                <c:pt idx="551">
                  <c:v>6856293.02522309</c:v>
                </c:pt>
                <c:pt idx="552">
                  <c:v>6856293.22935295</c:v>
                </c:pt>
                <c:pt idx="553">
                  <c:v>6856293.22935295</c:v>
                </c:pt>
                <c:pt idx="554">
                  <c:v>6856293.42570453</c:v>
                </c:pt>
                <c:pt idx="555">
                  <c:v>6856293.42570453</c:v>
                </c:pt>
                <c:pt idx="556">
                  <c:v>6856293.63074118</c:v>
                </c:pt>
                <c:pt idx="557">
                  <c:v>6856293.63074118</c:v>
                </c:pt>
                <c:pt idx="558">
                  <c:v>6856293.83459411</c:v>
                </c:pt>
                <c:pt idx="559">
                  <c:v>6856293.83459411</c:v>
                </c:pt>
                <c:pt idx="560">
                  <c:v>6856294.03180634</c:v>
                </c:pt>
                <c:pt idx="561">
                  <c:v>6856294.03180634</c:v>
                </c:pt>
                <c:pt idx="562">
                  <c:v>6856294.23010996</c:v>
                </c:pt>
                <c:pt idx="563">
                  <c:v>6856294.23010996</c:v>
                </c:pt>
                <c:pt idx="564">
                  <c:v>6856294.43319457</c:v>
                </c:pt>
                <c:pt idx="565">
                  <c:v>6856294.43319457</c:v>
                </c:pt>
                <c:pt idx="566">
                  <c:v>6856294.63551085</c:v>
                </c:pt>
                <c:pt idx="567">
                  <c:v>6856294.63551085</c:v>
                </c:pt>
                <c:pt idx="568">
                  <c:v>6856294.83081719</c:v>
                </c:pt>
                <c:pt idx="569">
                  <c:v>6856294.83081719</c:v>
                </c:pt>
                <c:pt idx="570">
                  <c:v>6856295.03376334</c:v>
                </c:pt>
                <c:pt idx="571">
                  <c:v>6856295.03376334</c:v>
                </c:pt>
                <c:pt idx="572">
                  <c:v>6856295.22879276</c:v>
                </c:pt>
                <c:pt idx="573">
                  <c:v>6856295.22879276</c:v>
                </c:pt>
                <c:pt idx="574">
                  <c:v>6856294.93802062</c:v>
                </c:pt>
                <c:pt idx="575">
                  <c:v>6856294.93802062</c:v>
                </c:pt>
                <c:pt idx="576">
                  <c:v>6856294.73876405</c:v>
                </c:pt>
                <c:pt idx="577">
                  <c:v>6856294.73876405</c:v>
                </c:pt>
                <c:pt idx="578">
                  <c:v>6856294.54542602</c:v>
                </c:pt>
                <c:pt idx="579">
                  <c:v>6856294.54542602</c:v>
                </c:pt>
                <c:pt idx="580">
                  <c:v>6856294.34580023</c:v>
                </c:pt>
                <c:pt idx="581">
                  <c:v>6856294.34580023</c:v>
                </c:pt>
                <c:pt idx="582">
                  <c:v>6856294.15381424</c:v>
                </c:pt>
                <c:pt idx="583">
                  <c:v>6856294.15381424</c:v>
                </c:pt>
                <c:pt idx="584">
                  <c:v>6856293.95437306</c:v>
                </c:pt>
                <c:pt idx="585">
                  <c:v>6856293.95437306</c:v>
                </c:pt>
                <c:pt idx="586">
                  <c:v>6856293.75507034</c:v>
                </c:pt>
                <c:pt idx="587">
                  <c:v>6856293.75507034</c:v>
                </c:pt>
                <c:pt idx="588">
                  <c:v>6856293.56031783</c:v>
                </c:pt>
                <c:pt idx="589">
                  <c:v>6856293.56031783</c:v>
                </c:pt>
                <c:pt idx="590">
                  <c:v>6856293.3608305</c:v>
                </c:pt>
                <c:pt idx="591">
                  <c:v>6856293.3608305</c:v>
                </c:pt>
                <c:pt idx="592">
                  <c:v>6856293.16530967</c:v>
                </c:pt>
                <c:pt idx="593">
                  <c:v>6856293.16530967</c:v>
                </c:pt>
                <c:pt idx="594">
                  <c:v>6856292.96586849</c:v>
                </c:pt>
                <c:pt idx="595">
                  <c:v>6856292.96586849</c:v>
                </c:pt>
                <c:pt idx="596">
                  <c:v>6856292.77225354</c:v>
                </c:pt>
                <c:pt idx="597">
                  <c:v>6856292.77225354</c:v>
                </c:pt>
                <c:pt idx="598">
                  <c:v>6856292.57086032</c:v>
                </c:pt>
                <c:pt idx="599">
                  <c:v>6856292.57086032</c:v>
                </c:pt>
                <c:pt idx="600">
                  <c:v>6856292.37687615</c:v>
                </c:pt>
                <c:pt idx="601">
                  <c:v>6856292.37687615</c:v>
                </c:pt>
                <c:pt idx="602">
                  <c:v>6856292.17706574</c:v>
                </c:pt>
                <c:pt idx="603">
                  <c:v>6856292.17706574</c:v>
                </c:pt>
                <c:pt idx="604">
                  <c:v>6856291.98212862</c:v>
                </c:pt>
                <c:pt idx="605">
                  <c:v>6856291.98212862</c:v>
                </c:pt>
                <c:pt idx="606">
                  <c:v>6856291.7805508</c:v>
                </c:pt>
                <c:pt idx="607">
                  <c:v>6856291.7805508</c:v>
                </c:pt>
                <c:pt idx="608">
                  <c:v>6856291.58169333</c:v>
                </c:pt>
                <c:pt idx="609">
                  <c:v>6856291.58169333</c:v>
                </c:pt>
                <c:pt idx="610">
                  <c:v>6856291.38480418</c:v>
                </c:pt>
                <c:pt idx="611">
                  <c:v>6856291.38480418</c:v>
                </c:pt>
                <c:pt idx="612">
                  <c:v>6856291.18132047</c:v>
                </c:pt>
                <c:pt idx="613">
                  <c:v>6856291.18132047</c:v>
                </c:pt>
                <c:pt idx="614">
                  <c:v>6856290.98733629</c:v>
                </c:pt>
                <c:pt idx="615">
                  <c:v>6856290.98733629</c:v>
                </c:pt>
                <c:pt idx="616">
                  <c:v>6856290.78548155</c:v>
                </c:pt>
                <c:pt idx="617">
                  <c:v>6856290.78548155</c:v>
                </c:pt>
                <c:pt idx="618">
                  <c:v>6856290.58968379</c:v>
                </c:pt>
                <c:pt idx="619">
                  <c:v>6856290.58968379</c:v>
                </c:pt>
                <c:pt idx="620">
                  <c:v>6856290.39078018</c:v>
                </c:pt>
                <c:pt idx="621">
                  <c:v>6856290.39078018</c:v>
                </c:pt>
                <c:pt idx="622">
                  <c:v>6856290.19465935</c:v>
                </c:pt>
                <c:pt idx="623">
                  <c:v>6856290.19465935</c:v>
                </c:pt>
                <c:pt idx="624">
                  <c:v>6856289.99199012</c:v>
                </c:pt>
                <c:pt idx="625">
                  <c:v>6856289.99199012</c:v>
                </c:pt>
                <c:pt idx="626">
                  <c:v>6856289.79691455</c:v>
                </c:pt>
                <c:pt idx="627">
                  <c:v>6856289.79691455</c:v>
                </c:pt>
                <c:pt idx="628">
                  <c:v>6856289.59197021</c:v>
                </c:pt>
                <c:pt idx="629">
                  <c:v>6856289.59197021</c:v>
                </c:pt>
                <c:pt idx="630">
                  <c:v>6856289.39043853</c:v>
                </c:pt>
                <c:pt idx="631">
                  <c:v>6856289.39043853</c:v>
                </c:pt>
                <c:pt idx="632">
                  <c:v>6856289.19236567</c:v>
                </c:pt>
                <c:pt idx="633">
                  <c:v>6856289.19236567</c:v>
                </c:pt>
                <c:pt idx="634">
                  <c:v>6856288.29825201</c:v>
                </c:pt>
                <c:pt idx="635">
                  <c:v>6856288.29825201</c:v>
                </c:pt>
                <c:pt idx="636">
                  <c:v>6856288.50651671</c:v>
                </c:pt>
                <c:pt idx="637">
                  <c:v>6856288.50651671</c:v>
                </c:pt>
                <c:pt idx="638">
                  <c:v>6856288.71206103</c:v>
                </c:pt>
                <c:pt idx="639">
                  <c:v>6856288.71206103</c:v>
                </c:pt>
                <c:pt idx="640">
                  <c:v>6856288.91254746</c:v>
                </c:pt>
                <c:pt idx="641">
                  <c:v>6856288.91254746</c:v>
                </c:pt>
                <c:pt idx="642">
                  <c:v>6856289.11832255</c:v>
                </c:pt>
                <c:pt idx="643">
                  <c:v>6856289.11832255</c:v>
                </c:pt>
                <c:pt idx="644">
                  <c:v>6856289.31953116</c:v>
                </c:pt>
                <c:pt idx="645">
                  <c:v>6856289.31953116</c:v>
                </c:pt>
                <c:pt idx="646">
                  <c:v>6856289.52507549</c:v>
                </c:pt>
                <c:pt idx="647">
                  <c:v>6856289.52507549</c:v>
                </c:pt>
                <c:pt idx="648">
                  <c:v>6856289.72483974</c:v>
                </c:pt>
                <c:pt idx="649">
                  <c:v>6856289.72483974</c:v>
                </c:pt>
                <c:pt idx="650">
                  <c:v>6856289.93110624</c:v>
                </c:pt>
                <c:pt idx="651">
                  <c:v>6856289.93110624</c:v>
                </c:pt>
                <c:pt idx="652">
                  <c:v>6856290.1309628</c:v>
                </c:pt>
                <c:pt idx="653">
                  <c:v>6856290.1309628</c:v>
                </c:pt>
                <c:pt idx="654">
                  <c:v>6856290.33555418</c:v>
                </c:pt>
                <c:pt idx="655">
                  <c:v>6856290.33555418</c:v>
                </c:pt>
                <c:pt idx="656">
                  <c:v>6856290.53590215</c:v>
                </c:pt>
                <c:pt idx="657">
                  <c:v>6856290.53590215</c:v>
                </c:pt>
                <c:pt idx="658">
                  <c:v>6856290.74107726</c:v>
                </c:pt>
                <c:pt idx="659">
                  <c:v>6856290.74107726</c:v>
                </c:pt>
                <c:pt idx="660">
                  <c:v>6856290.94625236</c:v>
                </c:pt>
                <c:pt idx="661">
                  <c:v>6856290.94625236</c:v>
                </c:pt>
                <c:pt idx="662">
                  <c:v>6856291.1437415</c:v>
                </c:pt>
                <c:pt idx="663">
                  <c:v>6856291.1437415</c:v>
                </c:pt>
                <c:pt idx="664">
                  <c:v>6856291.35040711</c:v>
                </c:pt>
                <c:pt idx="665">
                  <c:v>6856291.35040711</c:v>
                </c:pt>
                <c:pt idx="666">
                  <c:v>6856291.54735869</c:v>
                </c:pt>
                <c:pt idx="667">
                  <c:v>6856291.54735869</c:v>
                </c:pt>
                <c:pt idx="668">
                  <c:v>6856291.75081252</c:v>
                </c:pt>
                <c:pt idx="669">
                  <c:v>6856291.75081252</c:v>
                </c:pt>
                <c:pt idx="670">
                  <c:v>6856291.95016139</c:v>
                </c:pt>
                <c:pt idx="671">
                  <c:v>6856291.95016139</c:v>
                </c:pt>
                <c:pt idx="672">
                  <c:v>6856292.15615098</c:v>
                </c:pt>
                <c:pt idx="673">
                  <c:v>6856292.15615098</c:v>
                </c:pt>
                <c:pt idx="674">
                  <c:v>6856292.35241026</c:v>
                </c:pt>
                <c:pt idx="675">
                  <c:v>6856292.35241026</c:v>
                </c:pt>
                <c:pt idx="676">
                  <c:v>6856292.55681704</c:v>
                </c:pt>
                <c:pt idx="677">
                  <c:v>6856292.55681704</c:v>
                </c:pt>
                <c:pt idx="678">
                  <c:v>6856292.75556592</c:v>
                </c:pt>
                <c:pt idx="679">
                  <c:v>6856292.75556592</c:v>
                </c:pt>
                <c:pt idx="680">
                  <c:v>6856292.95725233</c:v>
                </c:pt>
                <c:pt idx="681">
                  <c:v>6856292.95725233</c:v>
                </c:pt>
                <c:pt idx="682">
                  <c:v>6856293.16033694</c:v>
                </c:pt>
                <c:pt idx="683">
                  <c:v>6856293.16033694</c:v>
                </c:pt>
                <c:pt idx="684">
                  <c:v>6856293.36013107</c:v>
                </c:pt>
                <c:pt idx="685">
                  <c:v>6856293.36013107</c:v>
                </c:pt>
                <c:pt idx="686">
                  <c:v>6856293.56135594</c:v>
                </c:pt>
                <c:pt idx="687">
                  <c:v>6856293.56135594</c:v>
                </c:pt>
                <c:pt idx="688">
                  <c:v>6856293.75866047</c:v>
                </c:pt>
                <c:pt idx="689">
                  <c:v>6856293.75866047</c:v>
                </c:pt>
                <c:pt idx="690">
                  <c:v>6856293.96119125</c:v>
                </c:pt>
                <c:pt idx="691">
                  <c:v>6856293.96119125</c:v>
                </c:pt>
                <c:pt idx="692">
                  <c:v>6856294.15649759</c:v>
                </c:pt>
                <c:pt idx="693">
                  <c:v>6856294.15649759</c:v>
                </c:pt>
                <c:pt idx="694">
                  <c:v>6856294.55456546</c:v>
                </c:pt>
                <c:pt idx="695">
                  <c:v>6856294.55456546</c:v>
                </c:pt>
                <c:pt idx="696">
                  <c:v>6856294.45851032</c:v>
                </c:pt>
                <c:pt idx="697">
                  <c:v>6856294.45851032</c:v>
                </c:pt>
                <c:pt idx="698">
                  <c:v>6856294.26540305</c:v>
                </c:pt>
                <c:pt idx="699">
                  <c:v>6856294.26540305</c:v>
                </c:pt>
                <c:pt idx="700">
                  <c:v>6856294.06800621</c:v>
                </c:pt>
                <c:pt idx="701">
                  <c:v>6856294.06800621</c:v>
                </c:pt>
                <c:pt idx="702">
                  <c:v>6856293.87515959</c:v>
                </c:pt>
                <c:pt idx="703">
                  <c:v>6856293.87515959</c:v>
                </c:pt>
                <c:pt idx="704">
                  <c:v>6856293.67676366</c:v>
                </c:pt>
                <c:pt idx="705">
                  <c:v>6856293.67676366</c:v>
                </c:pt>
                <c:pt idx="706">
                  <c:v>6856293.48324102</c:v>
                </c:pt>
                <c:pt idx="707">
                  <c:v>6856293.48324102</c:v>
                </c:pt>
                <c:pt idx="708">
                  <c:v>6856293.28389214</c:v>
                </c:pt>
                <c:pt idx="709">
                  <c:v>6856293.28389214</c:v>
                </c:pt>
                <c:pt idx="710">
                  <c:v>6856293.08563467</c:v>
                </c:pt>
                <c:pt idx="711">
                  <c:v>6856293.08563467</c:v>
                </c:pt>
                <c:pt idx="712">
                  <c:v>6856292.89297266</c:v>
                </c:pt>
                <c:pt idx="713">
                  <c:v>6856292.89297266</c:v>
                </c:pt>
                <c:pt idx="714">
                  <c:v>6856292.69931156</c:v>
                </c:pt>
                <c:pt idx="715">
                  <c:v>6856292.69931156</c:v>
                </c:pt>
                <c:pt idx="716">
                  <c:v>6856292.49982422</c:v>
                </c:pt>
                <c:pt idx="717">
                  <c:v>6856292.49982422</c:v>
                </c:pt>
                <c:pt idx="718">
                  <c:v>6856292.30015228</c:v>
                </c:pt>
                <c:pt idx="719">
                  <c:v>6856292.30015228</c:v>
                </c:pt>
                <c:pt idx="720">
                  <c:v>6856292.10563054</c:v>
                </c:pt>
                <c:pt idx="721">
                  <c:v>6856292.10563054</c:v>
                </c:pt>
                <c:pt idx="722">
                  <c:v>6856290.71978027</c:v>
                </c:pt>
                <c:pt idx="723">
                  <c:v>6856290.71978027</c:v>
                </c:pt>
                <c:pt idx="724">
                  <c:v>6856290.52611916</c:v>
                </c:pt>
                <c:pt idx="725">
                  <c:v>6856290.52611916</c:v>
                </c:pt>
                <c:pt idx="726">
                  <c:v>6856290.32431057</c:v>
                </c:pt>
                <c:pt idx="727">
                  <c:v>6856290.32431057</c:v>
                </c:pt>
                <c:pt idx="728">
                  <c:v>6856290.12345492</c:v>
                </c:pt>
                <c:pt idx="729">
                  <c:v>6856290.12345492</c:v>
                </c:pt>
                <c:pt idx="730">
                  <c:v>6856289.92702729</c:v>
                </c:pt>
                <c:pt idx="731">
                  <c:v>6856289.92702729</c:v>
                </c:pt>
                <c:pt idx="732">
                  <c:v>6856289.72408114</c:v>
                </c:pt>
                <c:pt idx="733">
                  <c:v>6856289.72408114</c:v>
                </c:pt>
                <c:pt idx="734">
                  <c:v>6856289.52909788</c:v>
                </c:pt>
                <c:pt idx="735">
                  <c:v>6856289.52909788</c:v>
                </c:pt>
                <c:pt idx="736">
                  <c:v>6856289.32905671</c:v>
                </c:pt>
                <c:pt idx="737">
                  <c:v>6856289.32905671</c:v>
                </c:pt>
                <c:pt idx="738">
                  <c:v>6856289.13202909</c:v>
                </c:pt>
                <c:pt idx="739">
                  <c:v>6856289.13202909</c:v>
                </c:pt>
                <c:pt idx="740">
                  <c:v>6856288.92854538</c:v>
                </c:pt>
                <c:pt idx="741">
                  <c:v>6856288.92854538</c:v>
                </c:pt>
                <c:pt idx="742">
                  <c:v>6856288.72750512</c:v>
                </c:pt>
                <c:pt idx="743">
                  <c:v>6856288.72750512</c:v>
                </c:pt>
                <c:pt idx="744">
                  <c:v>6856288.53056981</c:v>
                </c:pt>
                <c:pt idx="745">
                  <c:v>6856288.53056981</c:v>
                </c:pt>
                <c:pt idx="746">
                  <c:v>6856288.33672143</c:v>
                </c:pt>
                <c:pt idx="747">
                  <c:v>6856288.33672143</c:v>
                </c:pt>
                <c:pt idx="748">
                  <c:v>6856288.14494994</c:v>
                </c:pt>
                <c:pt idx="749">
                  <c:v>6856288.14494994</c:v>
                </c:pt>
                <c:pt idx="750">
                  <c:v>6856287.93490421</c:v>
                </c:pt>
                <c:pt idx="751">
                  <c:v>6856287.93490421</c:v>
                </c:pt>
                <c:pt idx="752">
                  <c:v>6856287.10780032</c:v>
                </c:pt>
                <c:pt idx="753">
                  <c:v>6856287.10780032</c:v>
                </c:pt>
                <c:pt idx="754">
                  <c:v>6856287.92295142</c:v>
                </c:pt>
                <c:pt idx="755">
                  <c:v>6856287.92295142</c:v>
                </c:pt>
                <c:pt idx="756">
                  <c:v>6856288.12826499</c:v>
                </c:pt>
                <c:pt idx="757">
                  <c:v>6856288.12826499</c:v>
                </c:pt>
                <c:pt idx="758">
                  <c:v>6856288.32807539</c:v>
                </c:pt>
                <c:pt idx="759">
                  <c:v>6856288.32807539</c:v>
                </c:pt>
                <c:pt idx="760">
                  <c:v>6856288.53557175</c:v>
                </c:pt>
                <c:pt idx="761">
                  <c:v>6856288.53557175</c:v>
                </c:pt>
                <c:pt idx="762">
                  <c:v>6856288.7341523</c:v>
                </c:pt>
                <c:pt idx="763">
                  <c:v>6856288.7341523</c:v>
                </c:pt>
                <c:pt idx="764">
                  <c:v>6856288.93955817</c:v>
                </c:pt>
                <c:pt idx="765">
                  <c:v>6856288.93955817</c:v>
                </c:pt>
                <c:pt idx="766">
                  <c:v>6856289.14405725</c:v>
                </c:pt>
                <c:pt idx="767">
                  <c:v>6856289.14405725</c:v>
                </c:pt>
                <c:pt idx="768">
                  <c:v>6856289.34345227</c:v>
                </c:pt>
                <c:pt idx="769">
                  <c:v>6856289.34345227</c:v>
                </c:pt>
                <c:pt idx="770">
                  <c:v>6856289.54280115</c:v>
                </c:pt>
                <c:pt idx="771">
                  <c:v>6856289.54280115</c:v>
                </c:pt>
                <c:pt idx="772">
                  <c:v>6856289.74725407</c:v>
                </c:pt>
                <c:pt idx="773">
                  <c:v>6856289.74725407</c:v>
                </c:pt>
                <c:pt idx="774">
                  <c:v>6856291.36341421</c:v>
                </c:pt>
                <c:pt idx="775">
                  <c:v>6856291.36341421</c:v>
                </c:pt>
                <c:pt idx="776">
                  <c:v>6856291.56167169</c:v>
                </c:pt>
                <c:pt idx="777">
                  <c:v>6856291.56167169</c:v>
                </c:pt>
                <c:pt idx="778">
                  <c:v>6856291.75983685</c:v>
                </c:pt>
                <c:pt idx="779">
                  <c:v>6856291.75983685</c:v>
                </c:pt>
                <c:pt idx="780">
                  <c:v>6856291.96296761</c:v>
                </c:pt>
                <c:pt idx="781">
                  <c:v>6856291.96296761</c:v>
                </c:pt>
                <c:pt idx="782">
                  <c:v>6856292.16668209</c:v>
                </c:pt>
                <c:pt idx="783">
                  <c:v>6856292.16668209</c:v>
                </c:pt>
                <c:pt idx="784">
                  <c:v>6856292.36289522</c:v>
                </c:pt>
                <c:pt idx="785">
                  <c:v>6856292.36289522</c:v>
                </c:pt>
                <c:pt idx="786">
                  <c:v>6856292.56484228</c:v>
                </c:pt>
                <c:pt idx="787">
                  <c:v>6856292.56484228</c:v>
                </c:pt>
                <c:pt idx="788">
                  <c:v>6856292.76019477</c:v>
                </c:pt>
                <c:pt idx="789">
                  <c:v>6856292.76019477</c:v>
                </c:pt>
                <c:pt idx="790">
                  <c:v>6856292.96195721</c:v>
                </c:pt>
                <c:pt idx="791">
                  <c:v>6856292.96195721</c:v>
                </c:pt>
                <c:pt idx="792">
                  <c:v>6856293.15921559</c:v>
                </c:pt>
                <c:pt idx="793">
                  <c:v>6856293.15921559</c:v>
                </c:pt>
                <c:pt idx="794">
                  <c:v>6856293.36034816</c:v>
                </c:pt>
                <c:pt idx="795">
                  <c:v>6856293.36034816</c:v>
                </c:pt>
                <c:pt idx="796">
                  <c:v>6856293.56134227</c:v>
                </c:pt>
                <c:pt idx="797">
                  <c:v>6856293.56134227</c:v>
                </c:pt>
                <c:pt idx="798">
                  <c:v>6856293.75700156</c:v>
                </c:pt>
                <c:pt idx="799">
                  <c:v>6856293.75700156</c:v>
                </c:pt>
                <c:pt idx="800">
                  <c:v>6856293.24199548</c:v>
                </c:pt>
                <c:pt idx="801">
                  <c:v>6856293.24199548</c:v>
                </c:pt>
                <c:pt idx="802">
                  <c:v>6856293.04387646</c:v>
                </c:pt>
                <c:pt idx="803">
                  <c:v>6856293.04387646</c:v>
                </c:pt>
                <c:pt idx="804">
                  <c:v>6856292.84643347</c:v>
                </c:pt>
                <c:pt idx="805">
                  <c:v>6856292.84643347</c:v>
                </c:pt>
                <c:pt idx="806">
                  <c:v>6856292.65490902</c:v>
                </c:pt>
                <c:pt idx="807">
                  <c:v>6856292.65490902</c:v>
                </c:pt>
                <c:pt idx="808">
                  <c:v>6856292.46327599</c:v>
                </c:pt>
                <c:pt idx="809">
                  <c:v>6856292.46327599</c:v>
                </c:pt>
                <c:pt idx="810">
                  <c:v>6856292.2645271</c:v>
                </c:pt>
                <c:pt idx="811">
                  <c:v>6856292.2645271</c:v>
                </c:pt>
                <c:pt idx="812">
                  <c:v>6856292.06245786</c:v>
                </c:pt>
                <c:pt idx="813">
                  <c:v>6856292.06245786</c:v>
                </c:pt>
                <c:pt idx="814">
                  <c:v>6856291.86970355</c:v>
                </c:pt>
                <c:pt idx="815">
                  <c:v>6856291.86970355</c:v>
                </c:pt>
                <c:pt idx="816">
                  <c:v>6856291.67030852</c:v>
                </c:pt>
                <c:pt idx="817">
                  <c:v>6856291.67030852</c:v>
                </c:pt>
                <c:pt idx="818">
                  <c:v>6856291.47569447</c:v>
                </c:pt>
                <c:pt idx="819">
                  <c:v>6856291.47569447</c:v>
                </c:pt>
                <c:pt idx="820">
                  <c:v>6856291.27611484</c:v>
                </c:pt>
                <c:pt idx="821">
                  <c:v>6856291.27611484</c:v>
                </c:pt>
                <c:pt idx="822">
                  <c:v>6856291.08140848</c:v>
                </c:pt>
                <c:pt idx="823">
                  <c:v>6856291.08140848</c:v>
                </c:pt>
                <c:pt idx="824">
                  <c:v>6856289.69532745</c:v>
                </c:pt>
                <c:pt idx="825">
                  <c:v>6856289.69532745</c:v>
                </c:pt>
                <c:pt idx="826">
                  <c:v>6856289.50215509</c:v>
                </c:pt>
                <c:pt idx="827">
                  <c:v>6856289.50215509</c:v>
                </c:pt>
                <c:pt idx="828">
                  <c:v>6856289.29718353</c:v>
                </c:pt>
                <c:pt idx="829">
                  <c:v>6856289.29718353</c:v>
                </c:pt>
                <c:pt idx="830">
                  <c:v>6856289.09546725</c:v>
                </c:pt>
                <c:pt idx="831">
                  <c:v>6856289.09546725</c:v>
                </c:pt>
                <c:pt idx="832">
                  <c:v>6856288.89744054</c:v>
                </c:pt>
                <c:pt idx="833">
                  <c:v>6856288.89744054</c:v>
                </c:pt>
                <c:pt idx="834">
                  <c:v>6856288.69572425</c:v>
                </c:pt>
                <c:pt idx="835">
                  <c:v>6856288.69572425</c:v>
                </c:pt>
                <c:pt idx="836">
                  <c:v>6856288.49482245</c:v>
                </c:pt>
                <c:pt idx="837">
                  <c:v>6856288.49482245</c:v>
                </c:pt>
                <c:pt idx="838">
                  <c:v>6856288.29770253</c:v>
                </c:pt>
                <c:pt idx="839">
                  <c:v>6856288.29770253</c:v>
                </c:pt>
                <c:pt idx="840">
                  <c:v>6856288.10281156</c:v>
                </c:pt>
                <c:pt idx="841">
                  <c:v>6856288.10281156</c:v>
                </c:pt>
                <c:pt idx="842">
                  <c:v>6856287.89991157</c:v>
                </c:pt>
                <c:pt idx="843">
                  <c:v>6856287.89991157</c:v>
                </c:pt>
                <c:pt idx="844">
                  <c:v>6856287.69824143</c:v>
                </c:pt>
                <c:pt idx="845">
                  <c:v>6856287.69824143</c:v>
                </c:pt>
                <c:pt idx="846">
                  <c:v>6856287.50116767</c:v>
                </c:pt>
                <c:pt idx="847">
                  <c:v>6856287.50116767</c:v>
                </c:pt>
                <c:pt idx="848">
                  <c:v>6856286.90420979</c:v>
                </c:pt>
                <c:pt idx="849">
                  <c:v>6856286.90420979</c:v>
                </c:pt>
                <c:pt idx="850">
                  <c:v>6856286.69903734</c:v>
                </c:pt>
                <c:pt idx="851">
                  <c:v>6856286.69903734</c:v>
                </c:pt>
                <c:pt idx="852">
                  <c:v>6856285.78190633</c:v>
                </c:pt>
                <c:pt idx="853">
                  <c:v>6856285.78190633</c:v>
                </c:pt>
                <c:pt idx="854">
                  <c:v>6856285.98448325</c:v>
                </c:pt>
                <c:pt idx="855">
                  <c:v>6856285.98448325</c:v>
                </c:pt>
                <c:pt idx="856">
                  <c:v>6856286.19025835</c:v>
                </c:pt>
                <c:pt idx="857">
                  <c:v>6856286.19025835</c:v>
                </c:pt>
                <c:pt idx="858">
                  <c:v>6856286.39202079</c:v>
                </c:pt>
                <c:pt idx="859">
                  <c:v>6856286.39202079</c:v>
                </c:pt>
                <c:pt idx="860">
                  <c:v>6856286.59751896</c:v>
                </c:pt>
                <c:pt idx="861">
                  <c:v>6856286.59751896</c:v>
                </c:pt>
                <c:pt idx="862">
                  <c:v>6856286.79851307</c:v>
                </c:pt>
                <c:pt idx="863">
                  <c:v>6856286.79851307</c:v>
                </c:pt>
                <c:pt idx="864">
                  <c:v>6856287.00501034</c:v>
                </c:pt>
                <c:pt idx="865">
                  <c:v>6856287.00501034</c:v>
                </c:pt>
                <c:pt idx="866">
                  <c:v>6856287.21222979</c:v>
                </c:pt>
                <c:pt idx="867">
                  <c:v>6856287.21222979</c:v>
                </c:pt>
                <c:pt idx="868">
                  <c:v>6856287.41271622</c:v>
                </c:pt>
                <c:pt idx="869">
                  <c:v>6856287.41271622</c:v>
                </c:pt>
                <c:pt idx="870">
                  <c:v>6856287.61161983</c:v>
                </c:pt>
                <c:pt idx="871">
                  <c:v>6856287.61161983</c:v>
                </c:pt>
                <c:pt idx="872">
                  <c:v>6856287.81688724</c:v>
                </c:pt>
                <c:pt idx="873">
                  <c:v>6856287.81688724</c:v>
                </c:pt>
                <c:pt idx="874">
                  <c:v>6856288.02524424</c:v>
                </c:pt>
                <c:pt idx="875">
                  <c:v>6856288.02524424</c:v>
                </c:pt>
                <c:pt idx="876">
                  <c:v>6856288.22387094</c:v>
                </c:pt>
                <c:pt idx="877">
                  <c:v>6856288.22387094</c:v>
                </c:pt>
                <c:pt idx="878">
                  <c:v>6856288.43013744</c:v>
                </c:pt>
                <c:pt idx="879">
                  <c:v>6856288.43013744</c:v>
                </c:pt>
                <c:pt idx="880">
                  <c:v>6856288.62990169</c:v>
                </c:pt>
                <c:pt idx="881">
                  <c:v>6856288.62990169</c:v>
                </c:pt>
                <c:pt idx="882">
                  <c:v>6856288.83421616</c:v>
                </c:pt>
                <c:pt idx="883">
                  <c:v>6856288.83421616</c:v>
                </c:pt>
                <c:pt idx="884">
                  <c:v>6856290.24868989</c:v>
                </c:pt>
                <c:pt idx="885">
                  <c:v>6856290.24868989</c:v>
                </c:pt>
                <c:pt idx="886">
                  <c:v>6856290.44617904</c:v>
                </c:pt>
                <c:pt idx="887">
                  <c:v>6856290.44617904</c:v>
                </c:pt>
                <c:pt idx="888">
                  <c:v>6856290.64984736</c:v>
                </c:pt>
                <c:pt idx="889">
                  <c:v>6856290.64984736</c:v>
                </c:pt>
                <c:pt idx="890">
                  <c:v>6856290.84729035</c:v>
                </c:pt>
                <c:pt idx="891">
                  <c:v>6856290.84729035</c:v>
                </c:pt>
                <c:pt idx="892">
                  <c:v>6856291.04793151</c:v>
                </c:pt>
                <c:pt idx="893">
                  <c:v>6856291.04793151</c:v>
                </c:pt>
                <c:pt idx="894">
                  <c:v>6856291.24581976</c:v>
                </c:pt>
                <c:pt idx="895">
                  <c:v>6856291.24581976</c:v>
                </c:pt>
                <c:pt idx="896">
                  <c:v>6856291.44994961</c:v>
                </c:pt>
                <c:pt idx="897">
                  <c:v>6856291.44994961</c:v>
                </c:pt>
                <c:pt idx="898">
                  <c:v>6856291.65257269</c:v>
                </c:pt>
                <c:pt idx="899">
                  <c:v>6856291.65257269</c:v>
                </c:pt>
                <c:pt idx="900">
                  <c:v>6856291.85027633</c:v>
                </c:pt>
                <c:pt idx="901">
                  <c:v>6856291.85027633</c:v>
                </c:pt>
                <c:pt idx="902">
                  <c:v>6856292.046351</c:v>
                </c:pt>
                <c:pt idx="903">
                  <c:v>6856292.046351</c:v>
                </c:pt>
                <c:pt idx="904">
                  <c:v>6856292.24571614</c:v>
                </c:pt>
                <c:pt idx="905">
                  <c:v>6856292.24571614</c:v>
                </c:pt>
                <c:pt idx="906">
                  <c:v>6856292.44752474</c:v>
                </c:pt>
                <c:pt idx="907">
                  <c:v>6856292.44752474</c:v>
                </c:pt>
                <c:pt idx="908">
                  <c:v>6856291.9720724</c:v>
                </c:pt>
                <c:pt idx="909">
                  <c:v>6856291.9720724</c:v>
                </c:pt>
                <c:pt idx="910">
                  <c:v>6856291.78189999</c:v>
                </c:pt>
                <c:pt idx="911">
                  <c:v>6856291.78189999</c:v>
                </c:pt>
                <c:pt idx="912">
                  <c:v>6856291.58331945</c:v>
                </c:pt>
                <c:pt idx="913">
                  <c:v>6856291.58331945</c:v>
                </c:pt>
                <c:pt idx="914">
                  <c:v>6856291.38370993</c:v>
                </c:pt>
                <c:pt idx="915">
                  <c:v>6856291.38370993</c:v>
                </c:pt>
                <c:pt idx="916">
                  <c:v>6856290.99924654</c:v>
                </c:pt>
                <c:pt idx="917">
                  <c:v>6856290.99924654</c:v>
                </c:pt>
                <c:pt idx="918">
                  <c:v>6856290.79945241</c:v>
                </c:pt>
                <c:pt idx="919">
                  <c:v>6856290.79945241</c:v>
                </c:pt>
                <c:pt idx="920">
                  <c:v>6856290.20939855</c:v>
                </c:pt>
                <c:pt idx="921">
                  <c:v>6856290.20939855</c:v>
                </c:pt>
                <c:pt idx="922">
                  <c:v>6856290.01401617</c:v>
                </c:pt>
                <c:pt idx="923">
                  <c:v>6856290.01401617</c:v>
                </c:pt>
                <c:pt idx="924">
                  <c:v>6856289.81475961</c:v>
                </c:pt>
                <c:pt idx="925">
                  <c:v>6856289.81475961</c:v>
                </c:pt>
                <c:pt idx="926">
                  <c:v>6856289.61996095</c:v>
                </c:pt>
                <c:pt idx="927">
                  <c:v>6856289.61996095</c:v>
                </c:pt>
                <c:pt idx="928">
                  <c:v>6856288.82551659</c:v>
                </c:pt>
                <c:pt idx="929">
                  <c:v>6856288.82551659</c:v>
                </c:pt>
                <c:pt idx="930">
                  <c:v>6856288.6314401</c:v>
                </c:pt>
                <c:pt idx="931">
                  <c:v>6856288.6314401</c:v>
                </c:pt>
                <c:pt idx="932">
                  <c:v>6856288.43013919</c:v>
                </c:pt>
                <c:pt idx="933">
                  <c:v>6856288.43013919</c:v>
                </c:pt>
                <c:pt idx="934">
                  <c:v>6856288.235479</c:v>
                </c:pt>
                <c:pt idx="935">
                  <c:v>6856288.235479</c:v>
                </c:pt>
                <c:pt idx="936">
                  <c:v>6856288.03362425</c:v>
                </c:pt>
                <c:pt idx="937">
                  <c:v>6856288.03362425</c:v>
                </c:pt>
                <c:pt idx="938">
                  <c:v>6856287.83759573</c:v>
                </c:pt>
                <c:pt idx="939">
                  <c:v>6856287.83759573</c:v>
                </c:pt>
                <c:pt idx="940">
                  <c:v>6856287.63792379</c:v>
                </c:pt>
                <c:pt idx="941">
                  <c:v>6856287.63792379</c:v>
                </c:pt>
                <c:pt idx="942">
                  <c:v>6856287.44175681</c:v>
                </c:pt>
                <c:pt idx="943">
                  <c:v>6856287.44175681</c:v>
                </c:pt>
                <c:pt idx="944">
                  <c:v>6856287.24031744</c:v>
                </c:pt>
                <c:pt idx="945">
                  <c:v>6856287.24031744</c:v>
                </c:pt>
                <c:pt idx="946">
                  <c:v>6856287.03841654</c:v>
                </c:pt>
                <c:pt idx="947">
                  <c:v>6856287.03841654</c:v>
                </c:pt>
                <c:pt idx="948">
                  <c:v>6856286.84243418</c:v>
                </c:pt>
                <c:pt idx="949">
                  <c:v>6856286.84243418</c:v>
                </c:pt>
                <c:pt idx="950">
                  <c:v>6856286.638812</c:v>
                </c:pt>
                <c:pt idx="951">
                  <c:v>6856286.638812</c:v>
                </c:pt>
                <c:pt idx="952">
                  <c:v>6856286.44282964</c:v>
                </c:pt>
                <c:pt idx="953">
                  <c:v>6856286.44282964</c:v>
                </c:pt>
                <c:pt idx="954">
                  <c:v>6856286.24178937</c:v>
                </c:pt>
                <c:pt idx="955">
                  <c:v>6856286.24178937</c:v>
                </c:pt>
                <c:pt idx="956">
                  <c:v>6856286.04580701</c:v>
                </c:pt>
                <c:pt idx="957">
                  <c:v>6856286.04580701</c:v>
                </c:pt>
                <c:pt idx="958">
                  <c:v>6856285.84399841</c:v>
                </c:pt>
                <c:pt idx="959">
                  <c:v>6856285.84399841</c:v>
                </c:pt>
                <c:pt idx="960">
                  <c:v>6856285.64692465</c:v>
                </c:pt>
                <c:pt idx="961">
                  <c:v>6856285.64692465</c:v>
                </c:pt>
                <c:pt idx="962">
                  <c:v>6856285.44316402</c:v>
                </c:pt>
                <c:pt idx="963">
                  <c:v>6856285.44316402</c:v>
                </c:pt>
                <c:pt idx="964">
                  <c:v>6856284.82548397</c:v>
                </c:pt>
                <c:pt idx="965">
                  <c:v>6856284.82548397</c:v>
                </c:pt>
                <c:pt idx="966">
                  <c:v>6856285.02510976</c:v>
                </c:pt>
                <c:pt idx="967">
                  <c:v>6856285.02510976</c:v>
                </c:pt>
                <c:pt idx="968">
                  <c:v>6856285.23088486</c:v>
                </c:pt>
                <c:pt idx="969">
                  <c:v>6856285.23088486</c:v>
                </c:pt>
                <c:pt idx="970">
                  <c:v>6856285.43146359</c:v>
                </c:pt>
                <c:pt idx="971">
                  <c:v>6856285.43146359</c:v>
                </c:pt>
                <c:pt idx="972">
                  <c:v>6856285.63796086</c:v>
                </c:pt>
                <c:pt idx="973">
                  <c:v>6856285.63796086</c:v>
                </c:pt>
                <c:pt idx="974">
                  <c:v>6856285.83758665</c:v>
                </c:pt>
                <c:pt idx="975">
                  <c:v>6856285.83758665</c:v>
                </c:pt>
                <c:pt idx="976">
                  <c:v>6856286.04494456</c:v>
                </c:pt>
                <c:pt idx="977">
                  <c:v>6856286.04494456</c:v>
                </c:pt>
                <c:pt idx="978">
                  <c:v>6856286.2496744</c:v>
                </c:pt>
                <c:pt idx="979">
                  <c:v>6856286.2496744</c:v>
                </c:pt>
                <c:pt idx="980">
                  <c:v>6856286.4518821</c:v>
                </c:pt>
                <c:pt idx="981">
                  <c:v>6856286.4518821</c:v>
                </c:pt>
                <c:pt idx="982">
                  <c:v>6856286.64964816</c:v>
                </c:pt>
                <c:pt idx="983">
                  <c:v>6856286.64964816</c:v>
                </c:pt>
                <c:pt idx="984">
                  <c:v>6856286.85533095</c:v>
                </c:pt>
                <c:pt idx="985">
                  <c:v>6856286.85533095</c:v>
                </c:pt>
                <c:pt idx="986">
                  <c:v>6856287.06036759</c:v>
                </c:pt>
                <c:pt idx="987">
                  <c:v>6856287.06036759</c:v>
                </c:pt>
                <c:pt idx="988">
                  <c:v>6856287.25999338</c:v>
                </c:pt>
                <c:pt idx="989">
                  <c:v>6856287.25999338</c:v>
                </c:pt>
                <c:pt idx="990">
                  <c:v>6856287.46463092</c:v>
                </c:pt>
                <c:pt idx="991">
                  <c:v>6856287.46463092</c:v>
                </c:pt>
                <c:pt idx="992">
                  <c:v>6856287.66411825</c:v>
                </c:pt>
                <c:pt idx="993">
                  <c:v>6856287.66411825</c:v>
                </c:pt>
                <c:pt idx="994">
                  <c:v>6856287.86929336</c:v>
                </c:pt>
                <c:pt idx="995">
                  <c:v>6856287.86929336</c:v>
                </c:pt>
                <c:pt idx="996">
                  <c:v>6856288.06882684</c:v>
                </c:pt>
                <c:pt idx="997">
                  <c:v>6856288.06882684</c:v>
                </c:pt>
                <c:pt idx="998">
                  <c:v>6856288.27218837</c:v>
                </c:pt>
                <c:pt idx="999">
                  <c:v>6856288.27218837</c:v>
                </c:pt>
                <c:pt idx="1000">
                  <c:v>6856288.47631822</c:v>
                </c:pt>
                <c:pt idx="1001">
                  <c:v>6856288.47631822</c:v>
                </c:pt>
                <c:pt idx="1002">
                  <c:v>6856288.67471416</c:v>
                </c:pt>
                <c:pt idx="1003">
                  <c:v>6856288.67471416</c:v>
                </c:pt>
                <c:pt idx="1004">
                  <c:v>6856288.87775261</c:v>
                </c:pt>
                <c:pt idx="1005">
                  <c:v>6856288.87775261</c:v>
                </c:pt>
                <c:pt idx="1006">
                  <c:v>6856289.07610239</c:v>
                </c:pt>
                <c:pt idx="1007">
                  <c:v>6856289.07610239</c:v>
                </c:pt>
                <c:pt idx="1008">
                  <c:v>6856289.2806775</c:v>
                </c:pt>
                <c:pt idx="1009">
                  <c:v>6856289.2806775</c:v>
                </c:pt>
                <c:pt idx="1010">
                  <c:v>6856289.47839741</c:v>
                </c:pt>
                <c:pt idx="1011">
                  <c:v>6856289.47839741</c:v>
                </c:pt>
                <c:pt idx="1012">
                  <c:v>6856290.88141957</c:v>
                </c:pt>
                <c:pt idx="1013">
                  <c:v>6856290.88141957</c:v>
                </c:pt>
                <c:pt idx="1014">
                  <c:v>6856291.08371958</c:v>
                </c:pt>
                <c:pt idx="1015">
                  <c:v>6856291.08371958</c:v>
                </c:pt>
                <c:pt idx="1016">
                  <c:v>6856290.54997772</c:v>
                </c:pt>
                <c:pt idx="1017">
                  <c:v>6856290.54997772</c:v>
                </c:pt>
                <c:pt idx="1018">
                  <c:v>6856289.17614913</c:v>
                </c:pt>
                <c:pt idx="1019">
                  <c:v>6856289.17614913</c:v>
                </c:pt>
                <c:pt idx="1020">
                  <c:v>6856288.78495273</c:v>
                </c:pt>
                <c:pt idx="1021">
                  <c:v>6856288.78495273</c:v>
                </c:pt>
                <c:pt idx="1022">
                  <c:v>6856288.58565001</c:v>
                </c:pt>
                <c:pt idx="1023">
                  <c:v>6856288.58565001</c:v>
                </c:pt>
                <c:pt idx="1024">
                  <c:v>6856288.38899162</c:v>
                </c:pt>
                <c:pt idx="1025">
                  <c:v>6856288.38899162</c:v>
                </c:pt>
                <c:pt idx="1026">
                  <c:v>6856288.19619116</c:v>
                </c:pt>
                <c:pt idx="1027">
                  <c:v>6856288.19619116</c:v>
                </c:pt>
                <c:pt idx="1028">
                  <c:v>6856287.99584319</c:v>
                </c:pt>
                <c:pt idx="1029">
                  <c:v>6856287.99584319</c:v>
                </c:pt>
                <c:pt idx="1030">
                  <c:v>6856287.79598663</c:v>
                </c:pt>
                <c:pt idx="1031">
                  <c:v>6856287.79598663</c:v>
                </c:pt>
                <c:pt idx="1032">
                  <c:v>6856287.60118797</c:v>
                </c:pt>
                <c:pt idx="1033">
                  <c:v>6856287.60118797</c:v>
                </c:pt>
                <c:pt idx="1034">
                  <c:v>6856287.40065539</c:v>
                </c:pt>
                <c:pt idx="1035">
                  <c:v>6856287.40065539</c:v>
                </c:pt>
                <c:pt idx="1036">
                  <c:v>6856287.20553366</c:v>
                </c:pt>
                <c:pt idx="1037">
                  <c:v>6856287.20553366</c:v>
                </c:pt>
                <c:pt idx="1038">
                  <c:v>6856287.00604633</c:v>
                </c:pt>
                <c:pt idx="1039">
                  <c:v>6856287.00604633</c:v>
                </c:pt>
                <c:pt idx="1040">
                  <c:v>6856286.81120152</c:v>
                </c:pt>
                <c:pt idx="1041">
                  <c:v>6856286.81120152</c:v>
                </c:pt>
                <c:pt idx="1042">
                  <c:v>6856286.61053048</c:v>
                </c:pt>
                <c:pt idx="1043">
                  <c:v>6856286.61053048</c:v>
                </c:pt>
                <c:pt idx="1044">
                  <c:v>6856286.41081238</c:v>
                </c:pt>
                <c:pt idx="1045">
                  <c:v>6856286.41081238</c:v>
                </c:pt>
                <c:pt idx="1046">
                  <c:v>6856286.21464541</c:v>
                </c:pt>
                <c:pt idx="1047">
                  <c:v>6856286.21464541</c:v>
                </c:pt>
                <c:pt idx="1048">
                  <c:v>6856286.01961598</c:v>
                </c:pt>
                <c:pt idx="1049">
                  <c:v>6856286.01961598</c:v>
                </c:pt>
                <c:pt idx="1050">
                  <c:v>6856285.61713635</c:v>
                </c:pt>
                <c:pt idx="1051">
                  <c:v>6856285.61713635</c:v>
                </c:pt>
                <c:pt idx="1052">
                  <c:v>6856285.2194377</c:v>
                </c:pt>
                <c:pt idx="1053">
                  <c:v>6856285.2194377</c:v>
                </c:pt>
                <c:pt idx="1054">
                  <c:v>6856285.0229938</c:v>
                </c:pt>
                <c:pt idx="1055">
                  <c:v>6856285.0229938</c:v>
                </c:pt>
                <c:pt idx="1056">
                  <c:v>6856284.81955624</c:v>
                </c:pt>
                <c:pt idx="1057">
                  <c:v>6856284.81955624</c:v>
                </c:pt>
                <c:pt idx="1058">
                  <c:v>6856284.62515669</c:v>
                </c:pt>
                <c:pt idx="1059">
                  <c:v>6856284.62515669</c:v>
                </c:pt>
                <c:pt idx="1060">
                  <c:v>6856283.74425108</c:v>
                </c:pt>
                <c:pt idx="1061">
                  <c:v>6856283.74425108</c:v>
                </c:pt>
                <c:pt idx="1062">
                  <c:v>6856283.94998002</c:v>
                </c:pt>
                <c:pt idx="1063">
                  <c:v>6856283.94998002</c:v>
                </c:pt>
                <c:pt idx="1064">
                  <c:v>6856284.15237233</c:v>
                </c:pt>
                <c:pt idx="1065">
                  <c:v>6856284.15237233</c:v>
                </c:pt>
                <c:pt idx="1066">
                  <c:v>6856284.36049856</c:v>
                </c:pt>
                <c:pt idx="1067">
                  <c:v>6856284.36049856</c:v>
                </c:pt>
                <c:pt idx="1068">
                  <c:v>6856285.37275597</c:v>
                </c:pt>
                <c:pt idx="1069">
                  <c:v>6856285.37275597</c:v>
                </c:pt>
                <c:pt idx="1070">
                  <c:v>6856285.57328856</c:v>
                </c:pt>
                <c:pt idx="1071">
                  <c:v>6856285.57328856</c:v>
                </c:pt>
                <c:pt idx="1072">
                  <c:v>6856285.77955506</c:v>
                </c:pt>
                <c:pt idx="1073">
                  <c:v>6856285.77955506</c:v>
                </c:pt>
                <c:pt idx="1074">
                  <c:v>6856285.97808945</c:v>
                </c:pt>
                <c:pt idx="1075">
                  <c:v>6856285.97808945</c:v>
                </c:pt>
                <c:pt idx="1076">
                  <c:v>6856286.18263468</c:v>
                </c:pt>
                <c:pt idx="1077">
                  <c:v>6856286.18263468</c:v>
                </c:pt>
                <c:pt idx="1078">
                  <c:v>6856286.38098446</c:v>
                </c:pt>
                <c:pt idx="1079">
                  <c:v>6856286.38098446</c:v>
                </c:pt>
                <c:pt idx="1080">
                  <c:v>6856286.58552969</c:v>
                </c:pt>
                <c:pt idx="1081">
                  <c:v>6856286.58552969</c:v>
                </c:pt>
                <c:pt idx="1082">
                  <c:v>6856286.7896134</c:v>
                </c:pt>
                <c:pt idx="1083">
                  <c:v>6856286.7896134</c:v>
                </c:pt>
                <c:pt idx="1084">
                  <c:v>6856286.98905458</c:v>
                </c:pt>
                <c:pt idx="1085">
                  <c:v>6856286.98905458</c:v>
                </c:pt>
                <c:pt idx="1086">
                  <c:v>6856287.18831114</c:v>
                </c:pt>
                <c:pt idx="1087">
                  <c:v>6856287.18831114</c:v>
                </c:pt>
                <c:pt idx="1088">
                  <c:v>6856287.39185728</c:v>
                </c:pt>
                <c:pt idx="1089">
                  <c:v>6856287.39185728</c:v>
                </c:pt>
                <c:pt idx="1090">
                  <c:v>6856287.59603329</c:v>
                </c:pt>
                <c:pt idx="1091">
                  <c:v>6856287.59603329</c:v>
                </c:pt>
                <c:pt idx="1092">
                  <c:v>6856287.7941523</c:v>
                </c:pt>
                <c:pt idx="1093">
                  <c:v>6856287.7941523</c:v>
                </c:pt>
                <c:pt idx="1094">
                  <c:v>6856287.99809755</c:v>
                </c:pt>
                <c:pt idx="1095">
                  <c:v>6856287.99809755</c:v>
                </c:pt>
                <c:pt idx="1096">
                  <c:v>6856288.19454144</c:v>
                </c:pt>
                <c:pt idx="1097">
                  <c:v>6856288.19454144</c:v>
                </c:pt>
                <c:pt idx="1098">
                  <c:v>6856288.39671926</c:v>
                </c:pt>
                <c:pt idx="1099">
                  <c:v>6856288.39671926</c:v>
                </c:pt>
                <c:pt idx="1100">
                  <c:v>6856289.38841547</c:v>
                </c:pt>
                <c:pt idx="1101">
                  <c:v>6856289.38841547</c:v>
                </c:pt>
                <c:pt idx="1102">
                  <c:v>6856289.18969646</c:v>
                </c:pt>
                <c:pt idx="1103">
                  <c:v>6856289.18969646</c:v>
                </c:pt>
                <c:pt idx="1104">
                  <c:v>6856288.99626612</c:v>
                </c:pt>
                <c:pt idx="1105">
                  <c:v>6856288.99626612</c:v>
                </c:pt>
                <c:pt idx="1106">
                  <c:v>6856287.62191358</c:v>
                </c:pt>
                <c:pt idx="1107">
                  <c:v>6856287.62191358</c:v>
                </c:pt>
                <c:pt idx="1108">
                  <c:v>6856287.42161176</c:v>
                </c:pt>
                <c:pt idx="1109">
                  <c:v>6856287.42161176</c:v>
                </c:pt>
                <c:pt idx="1110">
                  <c:v>6856287.2253226</c:v>
                </c:pt>
                <c:pt idx="1111">
                  <c:v>6856287.2253226</c:v>
                </c:pt>
                <c:pt idx="1112">
                  <c:v>6856287.02588142</c:v>
                </c:pt>
                <c:pt idx="1113">
                  <c:v>6856287.02588142</c:v>
                </c:pt>
                <c:pt idx="1114">
                  <c:v>6856286.82889996</c:v>
                </c:pt>
                <c:pt idx="1115">
                  <c:v>6856286.82889996</c:v>
                </c:pt>
                <c:pt idx="1116">
                  <c:v>6856286.62932032</c:v>
                </c:pt>
                <c:pt idx="1117">
                  <c:v>6856286.62932032</c:v>
                </c:pt>
                <c:pt idx="1118">
                  <c:v>6856286.43456782</c:v>
                </c:pt>
                <c:pt idx="1119">
                  <c:v>6856286.43456782</c:v>
                </c:pt>
                <c:pt idx="1120">
                  <c:v>6856286.23475741</c:v>
                </c:pt>
                <c:pt idx="1121">
                  <c:v>6856286.23475741</c:v>
                </c:pt>
                <c:pt idx="1122">
                  <c:v>6856286.0334565</c:v>
                </c:pt>
                <c:pt idx="1123">
                  <c:v>6856286.0334565</c:v>
                </c:pt>
                <c:pt idx="1124">
                  <c:v>6856285.83942617</c:v>
                </c:pt>
                <c:pt idx="1125">
                  <c:v>6856285.83942617</c:v>
                </c:pt>
                <c:pt idx="1126">
                  <c:v>6856285.6433515</c:v>
                </c:pt>
                <c:pt idx="1127">
                  <c:v>6856285.6433515</c:v>
                </c:pt>
                <c:pt idx="1128">
                  <c:v>6856285.44231124</c:v>
                </c:pt>
                <c:pt idx="1129">
                  <c:v>6856285.44231124</c:v>
                </c:pt>
                <c:pt idx="1130">
                  <c:v>6856285.24168635</c:v>
                </c:pt>
                <c:pt idx="1131">
                  <c:v>6856285.24168635</c:v>
                </c:pt>
                <c:pt idx="1132">
                  <c:v>6856284.24607954</c:v>
                </c:pt>
                <c:pt idx="1133">
                  <c:v>6856284.24607954</c:v>
                </c:pt>
                <c:pt idx="1134">
                  <c:v>6856284.0444094</c:v>
                </c:pt>
                <c:pt idx="1135">
                  <c:v>6856284.0444094</c:v>
                </c:pt>
                <c:pt idx="1136">
                  <c:v>6856283.84155556</c:v>
                </c:pt>
                <c:pt idx="1137">
                  <c:v>6856283.84155556</c:v>
                </c:pt>
                <c:pt idx="1138">
                  <c:v>6856283.64634152</c:v>
                </c:pt>
                <c:pt idx="1139">
                  <c:v>6856283.64634152</c:v>
                </c:pt>
                <c:pt idx="1140">
                  <c:v>6856283.44525511</c:v>
                </c:pt>
                <c:pt idx="1141">
                  <c:v>6856283.44525511</c:v>
                </c:pt>
                <c:pt idx="1142">
                  <c:v>6856283.24736686</c:v>
                </c:pt>
                <c:pt idx="1143">
                  <c:v>6856283.24736686</c:v>
                </c:pt>
                <c:pt idx="1144">
                  <c:v>6856283.04537365</c:v>
                </c:pt>
                <c:pt idx="1145">
                  <c:v>6856283.04537365</c:v>
                </c:pt>
                <c:pt idx="1146">
                  <c:v>6856281.95916543</c:v>
                </c:pt>
                <c:pt idx="1147">
                  <c:v>6856281.95916543</c:v>
                </c:pt>
                <c:pt idx="1148">
                  <c:v>6856282.16380297</c:v>
                </c:pt>
                <c:pt idx="1149">
                  <c:v>6856282.16380297</c:v>
                </c:pt>
                <c:pt idx="1150">
                  <c:v>6856282.36957806</c:v>
                </c:pt>
                <c:pt idx="1151">
                  <c:v>6856282.36957806</c:v>
                </c:pt>
                <c:pt idx="1152">
                  <c:v>6856282.57106358</c:v>
                </c:pt>
                <c:pt idx="1153">
                  <c:v>6856282.57106358</c:v>
                </c:pt>
                <c:pt idx="1154">
                  <c:v>6856282.77101245</c:v>
                </c:pt>
                <c:pt idx="1155">
                  <c:v>6856282.77101245</c:v>
                </c:pt>
                <c:pt idx="1156">
                  <c:v>6856282.97564998</c:v>
                </c:pt>
                <c:pt idx="1157">
                  <c:v>6856282.97564998</c:v>
                </c:pt>
                <c:pt idx="1158">
                  <c:v>6856283.58748571</c:v>
                </c:pt>
                <c:pt idx="1159">
                  <c:v>6856283.58748571</c:v>
                </c:pt>
                <c:pt idx="1160">
                  <c:v>6856284.6021703</c:v>
                </c:pt>
                <c:pt idx="1161">
                  <c:v>6856284.6021703</c:v>
                </c:pt>
                <c:pt idx="1162">
                  <c:v>6856284.80156533</c:v>
                </c:pt>
                <c:pt idx="1163">
                  <c:v>6856284.80156533</c:v>
                </c:pt>
                <c:pt idx="1164">
                  <c:v>6856284.99946985</c:v>
                </c:pt>
                <c:pt idx="1165">
                  <c:v>6856284.99946985</c:v>
                </c:pt>
                <c:pt idx="1166">
                  <c:v>6856285.20201689</c:v>
                </c:pt>
                <c:pt idx="1167">
                  <c:v>6856285.20201689</c:v>
                </c:pt>
                <c:pt idx="1168">
                  <c:v>6856285.60391281</c:v>
                </c:pt>
                <c:pt idx="1169">
                  <c:v>6856285.60391281</c:v>
                </c:pt>
                <c:pt idx="1170">
                  <c:v>6856285.80808881</c:v>
                </c:pt>
                <c:pt idx="1171">
                  <c:v>6856285.80808881</c:v>
                </c:pt>
                <c:pt idx="1172">
                  <c:v>6856286.00752999</c:v>
                </c:pt>
                <c:pt idx="1173">
                  <c:v>6856286.00752999</c:v>
                </c:pt>
                <c:pt idx="1174">
                  <c:v>6856286.21075306</c:v>
                </c:pt>
                <c:pt idx="1175">
                  <c:v>6856286.21075306</c:v>
                </c:pt>
                <c:pt idx="1176">
                  <c:v>6856286.4081499</c:v>
                </c:pt>
                <c:pt idx="1177">
                  <c:v>6856286.4081499</c:v>
                </c:pt>
                <c:pt idx="1178">
                  <c:v>6856286.61314039</c:v>
                </c:pt>
                <c:pt idx="1179">
                  <c:v>6856286.61314039</c:v>
                </c:pt>
                <c:pt idx="1180">
                  <c:v>6856286.81690102</c:v>
                </c:pt>
                <c:pt idx="1181">
                  <c:v>6856286.81690102</c:v>
                </c:pt>
                <c:pt idx="1182">
                  <c:v>6856287.01383633</c:v>
                </c:pt>
                <c:pt idx="1183">
                  <c:v>6856287.01383633</c:v>
                </c:pt>
                <c:pt idx="1184">
                  <c:v>6856287.41231958</c:v>
                </c:pt>
                <c:pt idx="1185">
                  <c:v>6856287.41231958</c:v>
                </c:pt>
                <c:pt idx="1186">
                  <c:v>6856287.61531188</c:v>
                </c:pt>
                <c:pt idx="1187">
                  <c:v>6856287.61531188</c:v>
                </c:pt>
                <c:pt idx="1188">
                  <c:v>6856287.8110336</c:v>
                </c:pt>
                <c:pt idx="1189">
                  <c:v>6856287.8110336</c:v>
                </c:pt>
                <c:pt idx="1190">
                  <c:v>6856288.01425666</c:v>
                </c:pt>
                <c:pt idx="1191">
                  <c:v>6856288.01425666</c:v>
                </c:pt>
                <c:pt idx="1192">
                  <c:v>6856288.2097775</c:v>
                </c:pt>
                <c:pt idx="1193">
                  <c:v>6856288.2097775</c:v>
                </c:pt>
                <c:pt idx="1194">
                  <c:v>6856288.41200147</c:v>
                </c:pt>
                <c:pt idx="1195">
                  <c:v>6856288.41200147</c:v>
                </c:pt>
                <c:pt idx="1196">
                  <c:v>6856288.60798384</c:v>
                </c:pt>
                <c:pt idx="1197">
                  <c:v>6856288.60798384</c:v>
                </c:pt>
                <c:pt idx="1198">
                  <c:v>6856288.08387169</c:v>
                </c:pt>
                <c:pt idx="1199">
                  <c:v>6856288.08387169</c:v>
                </c:pt>
                <c:pt idx="1200">
                  <c:v>6856287.89216263</c:v>
                </c:pt>
                <c:pt idx="1201">
                  <c:v>6856287.89216263</c:v>
                </c:pt>
                <c:pt idx="1202">
                  <c:v>6856287.69223003</c:v>
                </c:pt>
                <c:pt idx="1203">
                  <c:v>6856287.69223003</c:v>
                </c:pt>
                <c:pt idx="1204">
                  <c:v>6856287.49984494</c:v>
                </c:pt>
                <c:pt idx="1205">
                  <c:v>6856287.49984494</c:v>
                </c:pt>
                <c:pt idx="1206">
                  <c:v>6856287.30198658</c:v>
                </c:pt>
                <c:pt idx="1207">
                  <c:v>6856287.30198658</c:v>
                </c:pt>
                <c:pt idx="1208">
                  <c:v>6856287.10946303</c:v>
                </c:pt>
                <c:pt idx="1209">
                  <c:v>6856287.10946303</c:v>
                </c:pt>
                <c:pt idx="1210">
                  <c:v>6856286.91088248</c:v>
                </c:pt>
                <c:pt idx="1211">
                  <c:v>6856286.91088248</c:v>
                </c:pt>
                <c:pt idx="1212">
                  <c:v>6856286.71388475</c:v>
                </c:pt>
                <c:pt idx="1213">
                  <c:v>6856286.71388475</c:v>
                </c:pt>
                <c:pt idx="1214">
                  <c:v>6856286.51922455</c:v>
                </c:pt>
                <c:pt idx="1215">
                  <c:v>6856286.51922455</c:v>
                </c:pt>
                <c:pt idx="1216">
                  <c:v>6856286.31924581</c:v>
                </c:pt>
                <c:pt idx="1217">
                  <c:v>6856286.31924581</c:v>
                </c:pt>
                <c:pt idx="1218">
                  <c:v>6856286.12477022</c:v>
                </c:pt>
                <c:pt idx="1219">
                  <c:v>6856286.12477022</c:v>
                </c:pt>
                <c:pt idx="1220">
                  <c:v>6856285.92565211</c:v>
                </c:pt>
                <c:pt idx="1221">
                  <c:v>6856285.92565211</c:v>
                </c:pt>
                <c:pt idx="1222">
                  <c:v>6856285.73280549</c:v>
                </c:pt>
                <c:pt idx="1223">
                  <c:v>6856285.73280549</c:v>
                </c:pt>
                <c:pt idx="1224">
                  <c:v>6856285.53227291</c:v>
                </c:pt>
                <c:pt idx="1225">
                  <c:v>6856285.53227291</c:v>
                </c:pt>
                <c:pt idx="1226">
                  <c:v>6856285.33756656</c:v>
                </c:pt>
                <c:pt idx="1227">
                  <c:v>6856285.33756656</c:v>
                </c:pt>
                <c:pt idx="1228">
                  <c:v>6856284.74151813</c:v>
                </c:pt>
                <c:pt idx="1229">
                  <c:v>6856284.74151813</c:v>
                </c:pt>
                <c:pt idx="1230">
                  <c:v>6856284.54582629</c:v>
                </c:pt>
                <c:pt idx="1231">
                  <c:v>6856284.54582629</c:v>
                </c:pt>
                <c:pt idx="1232">
                  <c:v>6856284.35938696</c:v>
                </c:pt>
                <c:pt idx="1233">
                  <c:v>6856284.35938696</c:v>
                </c:pt>
                <c:pt idx="1234">
                  <c:v>6856284.14926519</c:v>
                </c:pt>
                <c:pt idx="1235">
                  <c:v>6856284.14926519</c:v>
                </c:pt>
                <c:pt idx="1236">
                  <c:v>6856283.95451269</c:v>
                </c:pt>
                <c:pt idx="1237">
                  <c:v>6856283.95451269</c:v>
                </c:pt>
                <c:pt idx="1238">
                  <c:v>6856283.35706605</c:v>
                </c:pt>
                <c:pt idx="1239">
                  <c:v>6856283.35706605</c:v>
                </c:pt>
                <c:pt idx="1240">
                  <c:v>6856282.5605312</c:v>
                </c:pt>
                <c:pt idx="1241">
                  <c:v>6856282.5605312</c:v>
                </c:pt>
                <c:pt idx="1242">
                  <c:v>6856282.36153527</c:v>
                </c:pt>
                <c:pt idx="1243">
                  <c:v>6856282.36153527</c:v>
                </c:pt>
                <c:pt idx="1244">
                  <c:v>6856282.1653683</c:v>
                </c:pt>
                <c:pt idx="1245">
                  <c:v>6856282.1653683</c:v>
                </c:pt>
                <c:pt idx="1246">
                  <c:v>6856281.96269907</c:v>
                </c:pt>
                <c:pt idx="1247">
                  <c:v>6856281.96269907</c:v>
                </c:pt>
                <c:pt idx="1248">
                  <c:v>6856281.76634748</c:v>
                </c:pt>
                <c:pt idx="1249">
                  <c:v>6856281.76634748</c:v>
                </c:pt>
                <c:pt idx="1250">
                  <c:v>6856281.5636321</c:v>
                </c:pt>
                <c:pt idx="1251">
                  <c:v>6856281.5636321</c:v>
                </c:pt>
                <c:pt idx="1252">
                  <c:v>6856281.36655833</c:v>
                </c:pt>
                <c:pt idx="1253">
                  <c:v>6856281.36655833</c:v>
                </c:pt>
                <c:pt idx="1254">
                  <c:v>6856280.58823613</c:v>
                </c:pt>
                <c:pt idx="1255">
                  <c:v>6856280.58823613</c:v>
                </c:pt>
                <c:pt idx="1256">
                  <c:v>6856280.79018318</c:v>
                </c:pt>
                <c:pt idx="1257">
                  <c:v>6856280.79018318</c:v>
                </c:pt>
                <c:pt idx="1258">
                  <c:v>6856280.99740263</c:v>
                </c:pt>
                <c:pt idx="1259">
                  <c:v>6856280.99740263</c:v>
                </c:pt>
                <c:pt idx="1260">
                  <c:v>6856281.19911892</c:v>
                </c:pt>
                <c:pt idx="1261">
                  <c:v>6856281.19911892</c:v>
                </c:pt>
                <c:pt idx="1262">
                  <c:v>6856281.40652297</c:v>
                </c:pt>
                <c:pt idx="1263">
                  <c:v>6856281.40652297</c:v>
                </c:pt>
                <c:pt idx="1264">
                  <c:v>6856281.61429625</c:v>
                </c:pt>
                <c:pt idx="1265">
                  <c:v>6856281.61429625</c:v>
                </c:pt>
                <c:pt idx="1266">
                  <c:v>6856281.81115553</c:v>
                </c:pt>
                <c:pt idx="1267">
                  <c:v>6856281.81115553</c:v>
                </c:pt>
                <c:pt idx="1268">
                  <c:v>6856282.01319489</c:v>
                </c:pt>
                <c:pt idx="1269">
                  <c:v>6856282.01319489</c:v>
                </c:pt>
                <c:pt idx="1270">
                  <c:v>6856282.2185546</c:v>
                </c:pt>
                <c:pt idx="1271">
                  <c:v>6856282.2185546</c:v>
                </c:pt>
                <c:pt idx="1272">
                  <c:v>6856282.42505187</c:v>
                </c:pt>
                <c:pt idx="1273">
                  <c:v>6856282.42505187</c:v>
                </c:pt>
                <c:pt idx="1274">
                  <c:v>6856282.62572291</c:v>
                </c:pt>
                <c:pt idx="1275">
                  <c:v>6856282.62572291</c:v>
                </c:pt>
                <c:pt idx="1276">
                  <c:v>6856282.83103647</c:v>
                </c:pt>
                <c:pt idx="1277">
                  <c:v>6856282.83103647</c:v>
                </c:pt>
                <c:pt idx="1278">
                  <c:v>6856283.03166136</c:v>
                </c:pt>
                <c:pt idx="1279">
                  <c:v>6856283.03166136</c:v>
                </c:pt>
                <c:pt idx="1280">
                  <c:v>6856283.23937222</c:v>
                </c:pt>
                <c:pt idx="1281">
                  <c:v>6856283.23937222</c:v>
                </c:pt>
                <c:pt idx="1282">
                  <c:v>6856284.8525052</c:v>
                </c:pt>
                <c:pt idx="1283">
                  <c:v>6856284.8525052</c:v>
                </c:pt>
                <c:pt idx="1284">
                  <c:v>6856285.0566812</c:v>
                </c:pt>
                <c:pt idx="1285">
                  <c:v>6856285.0566812</c:v>
                </c:pt>
                <c:pt idx="1286">
                  <c:v>6856285.25317125</c:v>
                </c:pt>
                <c:pt idx="1287">
                  <c:v>6856285.25317125</c:v>
                </c:pt>
                <c:pt idx="1288">
                  <c:v>6856285.65718754</c:v>
                </c:pt>
                <c:pt idx="1289">
                  <c:v>6856285.65718754</c:v>
                </c:pt>
                <c:pt idx="1290">
                  <c:v>6856285.86150201</c:v>
                </c:pt>
                <c:pt idx="1291">
                  <c:v>6856285.86150201</c:v>
                </c:pt>
                <c:pt idx="1292">
                  <c:v>6856286.26207576</c:v>
                </c:pt>
                <c:pt idx="1293">
                  <c:v>6856286.26207576</c:v>
                </c:pt>
                <c:pt idx="1294">
                  <c:v>6856286.46397666</c:v>
                </c:pt>
                <c:pt idx="1295">
                  <c:v>6856286.46397666</c:v>
                </c:pt>
                <c:pt idx="1296">
                  <c:v>6856286.66042056</c:v>
                </c:pt>
                <c:pt idx="1297">
                  <c:v>6856286.66042056</c:v>
                </c:pt>
                <c:pt idx="1298">
                  <c:v>6856286.86236761</c:v>
                </c:pt>
                <c:pt idx="1299">
                  <c:v>6856286.86236761</c:v>
                </c:pt>
                <c:pt idx="1300">
                  <c:v>6856287.05785856</c:v>
                </c:pt>
                <c:pt idx="1301">
                  <c:v>6856287.05785856</c:v>
                </c:pt>
                <c:pt idx="1302">
                  <c:v>6856286.71261133</c:v>
                </c:pt>
                <c:pt idx="1303">
                  <c:v>6856286.71261133</c:v>
                </c:pt>
                <c:pt idx="1304">
                  <c:v>6856286.51317015</c:v>
                </c:pt>
                <c:pt idx="1305">
                  <c:v>6856286.51317015</c:v>
                </c:pt>
                <c:pt idx="1306">
                  <c:v>6856286.3216457</c:v>
                </c:pt>
                <c:pt idx="1307">
                  <c:v>6856286.3216457</c:v>
                </c:pt>
                <c:pt idx="1308">
                  <c:v>6856286.12670858</c:v>
                </c:pt>
                <c:pt idx="1309">
                  <c:v>6856286.12670858</c:v>
                </c:pt>
                <c:pt idx="1310">
                  <c:v>6856285.73113031</c:v>
                </c:pt>
                <c:pt idx="1311">
                  <c:v>6856285.73113031</c:v>
                </c:pt>
                <c:pt idx="1312">
                  <c:v>6856285.53521037</c:v>
                </c:pt>
                <c:pt idx="1313">
                  <c:v>6856285.53521037</c:v>
                </c:pt>
                <c:pt idx="1314">
                  <c:v>6856284.94139089</c:v>
                </c:pt>
                <c:pt idx="1315">
                  <c:v>6856284.94139089</c:v>
                </c:pt>
                <c:pt idx="1316">
                  <c:v>6856284.74691531</c:v>
                </c:pt>
                <c:pt idx="1317">
                  <c:v>6856284.74691531</c:v>
                </c:pt>
                <c:pt idx="1318">
                  <c:v>6856284.5481963</c:v>
                </c:pt>
                <c:pt idx="1319">
                  <c:v>6856284.5481963</c:v>
                </c:pt>
                <c:pt idx="1320">
                  <c:v>6856284.34770988</c:v>
                </c:pt>
                <c:pt idx="1321">
                  <c:v>6856284.34770988</c:v>
                </c:pt>
                <c:pt idx="1322">
                  <c:v>6856283.36155645</c:v>
                </c:pt>
                <c:pt idx="1323">
                  <c:v>6856283.36155645</c:v>
                </c:pt>
                <c:pt idx="1324">
                  <c:v>6856282.9692361</c:v>
                </c:pt>
                <c:pt idx="1325">
                  <c:v>6856282.9692361</c:v>
                </c:pt>
                <c:pt idx="1326">
                  <c:v>6856282.76118856</c:v>
                </c:pt>
                <c:pt idx="1327">
                  <c:v>6856282.76118856</c:v>
                </c:pt>
                <c:pt idx="1328">
                  <c:v>6856282.56611298</c:v>
                </c:pt>
                <c:pt idx="1329">
                  <c:v>6856282.56611298</c:v>
                </c:pt>
                <c:pt idx="1330">
                  <c:v>6856282.36521118</c:v>
                </c:pt>
                <c:pt idx="1331">
                  <c:v>6856282.36521118</c:v>
                </c:pt>
                <c:pt idx="1332">
                  <c:v>6856282.16281887</c:v>
                </c:pt>
                <c:pt idx="1333">
                  <c:v>6856282.16281887</c:v>
                </c:pt>
                <c:pt idx="1334">
                  <c:v>6856281.9668365</c:v>
                </c:pt>
                <c:pt idx="1335">
                  <c:v>6856281.9668365</c:v>
                </c:pt>
                <c:pt idx="1336">
                  <c:v>6856281.56953696</c:v>
                </c:pt>
                <c:pt idx="1337">
                  <c:v>6856281.56953696</c:v>
                </c:pt>
                <c:pt idx="1338">
                  <c:v>6856281.36654466</c:v>
                </c:pt>
                <c:pt idx="1339">
                  <c:v>6856281.36654466</c:v>
                </c:pt>
                <c:pt idx="1340">
                  <c:v>6856281.17377407</c:v>
                </c:pt>
                <c:pt idx="1341">
                  <c:v>6856281.17377407</c:v>
                </c:pt>
                <c:pt idx="1342">
                  <c:v>6856280.9739474</c:v>
                </c:pt>
                <c:pt idx="1343">
                  <c:v>6856280.9739474</c:v>
                </c:pt>
                <c:pt idx="1344">
                  <c:v>6856280.76466999</c:v>
                </c:pt>
                <c:pt idx="1345">
                  <c:v>6856280.76466999</c:v>
                </c:pt>
                <c:pt idx="1346">
                  <c:v>6856280.56755008</c:v>
                </c:pt>
                <c:pt idx="1347">
                  <c:v>6856280.56755008</c:v>
                </c:pt>
                <c:pt idx="1348">
                  <c:v>6856280.37119849</c:v>
                </c:pt>
                <c:pt idx="1349">
                  <c:v>6856280.37119849</c:v>
                </c:pt>
                <c:pt idx="1350">
                  <c:v>6856280.16539351</c:v>
                </c:pt>
                <c:pt idx="1351">
                  <c:v>6856280.16539351</c:v>
                </c:pt>
                <c:pt idx="1352">
                  <c:v>6856279.305276</c:v>
                </c:pt>
                <c:pt idx="1353">
                  <c:v>6856279.305276</c:v>
                </c:pt>
                <c:pt idx="1354">
                  <c:v>6856279.51181942</c:v>
                </c:pt>
                <c:pt idx="1355">
                  <c:v>6856279.51181942</c:v>
                </c:pt>
                <c:pt idx="1356">
                  <c:v>6856279.71181444</c:v>
                </c:pt>
                <c:pt idx="1357">
                  <c:v>6856279.71181444</c:v>
                </c:pt>
                <c:pt idx="1358">
                  <c:v>6856279.91479047</c:v>
                </c:pt>
                <c:pt idx="1359">
                  <c:v>6856279.91479047</c:v>
                </c:pt>
                <c:pt idx="1360">
                  <c:v>6856281.13336053</c:v>
                </c:pt>
                <c:pt idx="1361">
                  <c:v>6856281.13336053</c:v>
                </c:pt>
                <c:pt idx="1362">
                  <c:v>6856281.33307863</c:v>
                </c:pt>
                <c:pt idx="1363">
                  <c:v>6856281.33307863</c:v>
                </c:pt>
                <c:pt idx="1364">
                  <c:v>6856281.53929898</c:v>
                </c:pt>
                <c:pt idx="1365">
                  <c:v>6856281.53929898</c:v>
                </c:pt>
                <c:pt idx="1366">
                  <c:v>6856281.74461255</c:v>
                </c:pt>
                <c:pt idx="1367">
                  <c:v>6856281.74461255</c:v>
                </c:pt>
                <c:pt idx="1368">
                  <c:v>6856281.94233245</c:v>
                </c:pt>
                <c:pt idx="1369">
                  <c:v>6856281.94233245</c:v>
                </c:pt>
                <c:pt idx="1370">
                  <c:v>6856282.14878357</c:v>
                </c:pt>
                <c:pt idx="1371">
                  <c:v>6856282.14878357</c:v>
                </c:pt>
                <c:pt idx="1372">
                  <c:v>6856282.34613425</c:v>
                </c:pt>
                <c:pt idx="1373">
                  <c:v>6856282.34613425</c:v>
                </c:pt>
                <c:pt idx="1374">
                  <c:v>6856282.5512632</c:v>
                </c:pt>
                <c:pt idx="1375">
                  <c:v>6856282.5512632</c:v>
                </c:pt>
                <c:pt idx="1376">
                  <c:v>6856282.74821478</c:v>
                </c:pt>
                <c:pt idx="1377">
                  <c:v>6856282.74821478</c:v>
                </c:pt>
                <c:pt idx="1378">
                  <c:v>6856283.35619259</c:v>
                </c:pt>
                <c:pt idx="1379">
                  <c:v>6856283.35619259</c:v>
                </c:pt>
                <c:pt idx="1380">
                  <c:v>6856283.55345097</c:v>
                </c:pt>
                <c:pt idx="1381">
                  <c:v>6856283.55345097</c:v>
                </c:pt>
                <c:pt idx="1382">
                  <c:v>6856283.75753467</c:v>
                </c:pt>
                <c:pt idx="1383">
                  <c:v>6856283.75753467</c:v>
                </c:pt>
                <c:pt idx="1384">
                  <c:v>6856283.95975864</c:v>
                </c:pt>
                <c:pt idx="1385">
                  <c:v>6856283.95975864</c:v>
                </c:pt>
                <c:pt idx="1386">
                  <c:v>6856285.75406951</c:v>
                </c:pt>
                <c:pt idx="1387">
                  <c:v>6856285.75406951</c:v>
                </c:pt>
                <c:pt idx="1388">
                  <c:v>6856285.23105143</c:v>
                </c:pt>
                <c:pt idx="1389">
                  <c:v>6856285.23105143</c:v>
                </c:pt>
                <c:pt idx="1390">
                  <c:v>6856283.46015406</c:v>
                </c:pt>
                <c:pt idx="1391">
                  <c:v>6856283.46015406</c:v>
                </c:pt>
                <c:pt idx="1392">
                  <c:v>6856283.26635449</c:v>
                </c:pt>
                <c:pt idx="1393">
                  <c:v>6856283.26635449</c:v>
                </c:pt>
                <c:pt idx="1394">
                  <c:v>6856283.06740472</c:v>
                </c:pt>
                <c:pt idx="1395">
                  <c:v>6856283.06740472</c:v>
                </c:pt>
                <c:pt idx="1396">
                  <c:v>6856282.86877803</c:v>
                </c:pt>
                <c:pt idx="1397">
                  <c:v>6856282.86877803</c:v>
                </c:pt>
                <c:pt idx="1398">
                  <c:v>6856282.67411783</c:v>
                </c:pt>
                <c:pt idx="1399">
                  <c:v>6856282.67411783</c:v>
                </c:pt>
                <c:pt idx="1400">
                  <c:v>6856282.47344679</c:v>
                </c:pt>
                <c:pt idx="1401">
                  <c:v>6856282.47344679</c:v>
                </c:pt>
                <c:pt idx="1402">
                  <c:v>6856281.88094948</c:v>
                </c:pt>
                <c:pt idx="1403">
                  <c:v>6856281.88094948</c:v>
                </c:pt>
                <c:pt idx="1404">
                  <c:v>6856281.68136984</c:v>
                </c:pt>
                <c:pt idx="1405">
                  <c:v>6856281.68136984</c:v>
                </c:pt>
                <c:pt idx="1406">
                  <c:v>6856281.28443951</c:v>
                </c:pt>
                <c:pt idx="1407">
                  <c:v>6856281.28443951</c:v>
                </c:pt>
                <c:pt idx="1408">
                  <c:v>6856281.08831869</c:v>
                </c:pt>
                <c:pt idx="1409">
                  <c:v>6856281.08831869</c:v>
                </c:pt>
                <c:pt idx="1410">
                  <c:v>6856280.88746304</c:v>
                </c:pt>
                <c:pt idx="1411">
                  <c:v>6856280.88746304</c:v>
                </c:pt>
                <c:pt idx="1412">
                  <c:v>6856279.71168572</c:v>
                </c:pt>
                <c:pt idx="1413">
                  <c:v>6856279.71168572</c:v>
                </c:pt>
                <c:pt idx="1414">
                  <c:v>6856279.49177389</c:v>
                </c:pt>
                <c:pt idx="1415">
                  <c:v>6856279.49177389</c:v>
                </c:pt>
                <c:pt idx="1416">
                  <c:v>6856279.28882774</c:v>
                </c:pt>
                <c:pt idx="1417">
                  <c:v>6856279.28882774</c:v>
                </c:pt>
                <c:pt idx="1418">
                  <c:v>6856279.09184628</c:v>
                </c:pt>
                <c:pt idx="1419">
                  <c:v>6856279.09184628</c:v>
                </c:pt>
                <c:pt idx="1420">
                  <c:v>6856278.8944956</c:v>
                </c:pt>
                <c:pt idx="1421">
                  <c:v>6856278.8944956</c:v>
                </c:pt>
                <c:pt idx="1422">
                  <c:v>6856278.69250239</c:v>
                </c:pt>
                <c:pt idx="1423">
                  <c:v>6856278.69250239</c:v>
                </c:pt>
                <c:pt idx="1424">
                  <c:v>6856277.84610357</c:v>
                </c:pt>
                <c:pt idx="1425">
                  <c:v>6856277.84610357</c:v>
                </c:pt>
                <c:pt idx="1426">
                  <c:v>6856278.04500719</c:v>
                </c:pt>
                <c:pt idx="1427">
                  <c:v>6856278.04500719</c:v>
                </c:pt>
                <c:pt idx="1428">
                  <c:v>6856278.24463298</c:v>
                </c:pt>
                <c:pt idx="1429">
                  <c:v>6856278.24463298</c:v>
                </c:pt>
                <c:pt idx="1430">
                  <c:v>6856278.45203704</c:v>
                </c:pt>
                <c:pt idx="1431">
                  <c:v>6856278.45203704</c:v>
                </c:pt>
                <c:pt idx="1432">
                  <c:v>6856278.65644381</c:v>
                </c:pt>
                <c:pt idx="1433">
                  <c:v>6856278.65644381</c:v>
                </c:pt>
                <c:pt idx="1434">
                  <c:v>6856278.85892843</c:v>
                </c:pt>
                <c:pt idx="1435">
                  <c:v>6856278.85892843</c:v>
                </c:pt>
                <c:pt idx="1436">
                  <c:v>6856279.06510263</c:v>
                </c:pt>
                <c:pt idx="1437">
                  <c:v>6856279.06510263</c:v>
                </c:pt>
                <c:pt idx="1438">
                  <c:v>6856279.66817727</c:v>
                </c:pt>
                <c:pt idx="1439">
                  <c:v>6856279.66817727</c:v>
                </c:pt>
                <c:pt idx="1440">
                  <c:v>6856280.07130304</c:v>
                </c:pt>
                <c:pt idx="1441">
                  <c:v>6856280.07130304</c:v>
                </c:pt>
                <c:pt idx="1442">
                  <c:v>6856280.2765243</c:v>
                </c:pt>
                <c:pt idx="1443">
                  <c:v>6856280.2765243</c:v>
                </c:pt>
                <c:pt idx="1444">
                  <c:v>6856280.47827047</c:v>
                </c:pt>
                <c:pt idx="1445">
                  <c:v>6856280.47827047</c:v>
                </c:pt>
                <c:pt idx="1446">
                  <c:v>6856281.88899486</c:v>
                </c:pt>
                <c:pt idx="1447">
                  <c:v>6856281.88899486</c:v>
                </c:pt>
                <c:pt idx="1448">
                  <c:v>6856282.09126498</c:v>
                </c:pt>
                <c:pt idx="1449">
                  <c:v>6856282.09126498</c:v>
                </c:pt>
                <c:pt idx="1450">
                  <c:v>6856282.29434959</c:v>
                </c:pt>
                <c:pt idx="1451">
                  <c:v>6856282.29434959</c:v>
                </c:pt>
                <c:pt idx="1452">
                  <c:v>6856282.49125502</c:v>
                </c:pt>
                <c:pt idx="1453">
                  <c:v>6856282.49125502</c:v>
                </c:pt>
                <c:pt idx="1454">
                  <c:v>6856282.68874416</c:v>
                </c:pt>
                <c:pt idx="1455">
                  <c:v>6856282.68874416</c:v>
                </c:pt>
                <c:pt idx="1456">
                  <c:v>6856282.89006134</c:v>
                </c:pt>
                <c:pt idx="1457">
                  <c:v>6856282.89006134</c:v>
                </c:pt>
                <c:pt idx="1458">
                  <c:v>6856283.09500568</c:v>
                </c:pt>
                <c:pt idx="1459">
                  <c:v>6856283.09500568</c:v>
                </c:pt>
                <c:pt idx="1460">
                  <c:v>6856284.49515274</c:v>
                </c:pt>
                <c:pt idx="1461">
                  <c:v>6856284.49515274</c:v>
                </c:pt>
                <c:pt idx="1462">
                  <c:v>6856283.95016286</c:v>
                </c:pt>
                <c:pt idx="1463">
                  <c:v>6856283.95016286</c:v>
                </c:pt>
                <c:pt idx="1464">
                  <c:v>6856282.57891618</c:v>
                </c:pt>
                <c:pt idx="1465">
                  <c:v>6856282.57891618</c:v>
                </c:pt>
                <c:pt idx="1466">
                  <c:v>6856282.37915193</c:v>
                </c:pt>
                <c:pt idx="1467">
                  <c:v>6856282.37915193</c:v>
                </c:pt>
                <c:pt idx="1468">
                  <c:v>6856282.17789717</c:v>
                </c:pt>
                <c:pt idx="1469">
                  <c:v>6856282.17789717</c:v>
                </c:pt>
                <c:pt idx="1470">
                  <c:v>6856281.98535735</c:v>
                </c:pt>
                <c:pt idx="1471">
                  <c:v>6856281.98535735</c:v>
                </c:pt>
                <c:pt idx="1472">
                  <c:v>6856281.79128087</c:v>
                </c:pt>
                <c:pt idx="1473">
                  <c:v>6856281.79128087</c:v>
                </c:pt>
                <c:pt idx="1474">
                  <c:v>6856281.59156277</c:v>
                </c:pt>
                <c:pt idx="1475">
                  <c:v>6856281.59156277</c:v>
                </c:pt>
                <c:pt idx="1476">
                  <c:v>6856279.9995383</c:v>
                </c:pt>
                <c:pt idx="1477">
                  <c:v>6856279.9995383</c:v>
                </c:pt>
                <c:pt idx="1478">
                  <c:v>6856279.80341747</c:v>
                </c:pt>
                <c:pt idx="1479">
                  <c:v>6856279.80341747</c:v>
                </c:pt>
                <c:pt idx="1480">
                  <c:v>6856279.60246952</c:v>
                </c:pt>
                <c:pt idx="1481">
                  <c:v>6856279.60246952</c:v>
                </c:pt>
                <c:pt idx="1482">
                  <c:v>6856279.40362833</c:v>
                </c:pt>
                <c:pt idx="1483">
                  <c:v>6856279.40362833</c:v>
                </c:pt>
                <c:pt idx="1484">
                  <c:v>6856279.20386407</c:v>
                </c:pt>
                <c:pt idx="1485">
                  <c:v>6856279.20386407</c:v>
                </c:pt>
                <c:pt idx="1486">
                  <c:v>6856279.0066057</c:v>
                </c:pt>
                <c:pt idx="1487">
                  <c:v>6856279.0066057</c:v>
                </c:pt>
                <c:pt idx="1488">
                  <c:v>6856278.80389031</c:v>
                </c:pt>
                <c:pt idx="1489">
                  <c:v>6856278.80389031</c:v>
                </c:pt>
                <c:pt idx="1490">
                  <c:v>6856278.6082609</c:v>
                </c:pt>
                <c:pt idx="1491">
                  <c:v>6856278.6082609</c:v>
                </c:pt>
                <c:pt idx="1492">
                  <c:v>6856278.40549937</c:v>
                </c:pt>
                <c:pt idx="1493">
                  <c:v>6856278.40549937</c:v>
                </c:pt>
                <c:pt idx="1494">
                  <c:v>6856278.20738035</c:v>
                </c:pt>
                <c:pt idx="1495">
                  <c:v>6856278.20738035</c:v>
                </c:pt>
                <c:pt idx="1496">
                  <c:v>6856278.00471112</c:v>
                </c:pt>
                <c:pt idx="1497">
                  <c:v>6856278.00471112</c:v>
                </c:pt>
                <c:pt idx="1498">
                  <c:v>6856277.80181113</c:v>
                </c:pt>
                <c:pt idx="1499">
                  <c:v>6856277.80181113</c:v>
                </c:pt>
                <c:pt idx="1500">
                  <c:v>6856277.60564415</c:v>
                </c:pt>
                <c:pt idx="1501">
                  <c:v>6856277.60564415</c:v>
                </c:pt>
                <c:pt idx="1502">
                  <c:v>6856277.4036971</c:v>
                </c:pt>
                <c:pt idx="1503">
                  <c:v>6856277.4036971</c:v>
                </c:pt>
                <c:pt idx="1504">
                  <c:v>6856276.53038514</c:v>
                </c:pt>
                <c:pt idx="1505">
                  <c:v>6856276.53038514</c:v>
                </c:pt>
                <c:pt idx="1506">
                  <c:v>6856276.73906521</c:v>
                </c:pt>
                <c:pt idx="1507">
                  <c:v>6856276.73906521</c:v>
                </c:pt>
                <c:pt idx="1508">
                  <c:v>6856276.94293442</c:v>
                </c:pt>
                <c:pt idx="1509">
                  <c:v>6856276.94293442</c:v>
                </c:pt>
                <c:pt idx="1510">
                  <c:v>6856277.14483532</c:v>
                </c:pt>
                <c:pt idx="1511">
                  <c:v>6856277.14483532</c:v>
                </c:pt>
                <c:pt idx="1512">
                  <c:v>6856277.34736609</c:v>
                </c:pt>
                <c:pt idx="1513">
                  <c:v>6856277.34736609</c:v>
                </c:pt>
                <c:pt idx="1514">
                  <c:v>6856277.55314118</c:v>
                </c:pt>
                <c:pt idx="1515">
                  <c:v>6856277.55314118</c:v>
                </c:pt>
                <c:pt idx="1516">
                  <c:v>6856277.76154434</c:v>
                </c:pt>
                <c:pt idx="1517">
                  <c:v>6856277.76154434</c:v>
                </c:pt>
                <c:pt idx="1518">
                  <c:v>6856277.9614932</c:v>
                </c:pt>
                <c:pt idx="1519">
                  <c:v>6856277.9614932</c:v>
                </c:pt>
                <c:pt idx="1520">
                  <c:v>6856278.16780586</c:v>
                </c:pt>
                <c:pt idx="1521">
                  <c:v>6856278.16780586</c:v>
                </c:pt>
                <c:pt idx="1522">
                  <c:v>6856278.36852305</c:v>
                </c:pt>
                <c:pt idx="1523">
                  <c:v>6856278.36852305</c:v>
                </c:pt>
                <c:pt idx="1524">
                  <c:v>6856278.57497417</c:v>
                </c:pt>
                <c:pt idx="1525">
                  <c:v>6856278.57497417</c:v>
                </c:pt>
                <c:pt idx="1526">
                  <c:v>6856278.77455381</c:v>
                </c:pt>
                <c:pt idx="1527">
                  <c:v>6856278.77455381</c:v>
                </c:pt>
                <c:pt idx="1528">
                  <c:v>6856279.18464336</c:v>
                </c:pt>
                <c:pt idx="1529">
                  <c:v>6856279.18464336</c:v>
                </c:pt>
                <c:pt idx="1530">
                  <c:v>6856279.58972118</c:v>
                </c:pt>
                <c:pt idx="1531">
                  <c:v>6856279.58972118</c:v>
                </c:pt>
                <c:pt idx="1532">
                  <c:v>6856280.80063517</c:v>
                </c:pt>
                <c:pt idx="1533">
                  <c:v>6856280.80063517</c:v>
                </c:pt>
                <c:pt idx="1534">
                  <c:v>6856280.99926186</c:v>
                </c:pt>
                <c:pt idx="1535">
                  <c:v>6856280.99926186</c:v>
                </c:pt>
                <c:pt idx="1536">
                  <c:v>6856281.20348402</c:v>
                </c:pt>
                <c:pt idx="1537">
                  <c:v>6856281.20348402</c:v>
                </c:pt>
                <c:pt idx="1538">
                  <c:v>6856281.40712247</c:v>
                </c:pt>
                <c:pt idx="1539">
                  <c:v>6856281.40712247</c:v>
                </c:pt>
                <c:pt idx="1540">
                  <c:v>6856281.6055184</c:v>
                </c:pt>
                <c:pt idx="1541">
                  <c:v>6856281.6055184</c:v>
                </c:pt>
                <c:pt idx="1542">
                  <c:v>6856281.8044519</c:v>
                </c:pt>
                <c:pt idx="1543">
                  <c:v>6856281.8044519</c:v>
                </c:pt>
                <c:pt idx="1544">
                  <c:v>6856283.00786454</c:v>
                </c:pt>
                <c:pt idx="1545">
                  <c:v>6856283.00786454</c:v>
                </c:pt>
                <c:pt idx="1546">
                  <c:v>6856283.20689034</c:v>
                </c:pt>
                <c:pt idx="1547">
                  <c:v>6856283.20689034</c:v>
                </c:pt>
                <c:pt idx="1548">
                  <c:v>6856282.59818382</c:v>
                </c:pt>
                <c:pt idx="1549">
                  <c:v>6856282.59818382</c:v>
                </c:pt>
                <c:pt idx="1550">
                  <c:v>6856282.40006481</c:v>
                </c:pt>
                <c:pt idx="1551">
                  <c:v>6856282.40006481</c:v>
                </c:pt>
                <c:pt idx="1552">
                  <c:v>6856282.20772587</c:v>
                </c:pt>
                <c:pt idx="1553">
                  <c:v>6856282.20772587</c:v>
                </c:pt>
                <c:pt idx="1554">
                  <c:v>6856282.00919148</c:v>
                </c:pt>
                <c:pt idx="1555">
                  <c:v>6856282.00919148</c:v>
                </c:pt>
                <c:pt idx="1556">
                  <c:v>6856281.81011952</c:v>
                </c:pt>
                <c:pt idx="1557">
                  <c:v>6856281.81011952</c:v>
                </c:pt>
                <c:pt idx="1558">
                  <c:v>6856281.61604304</c:v>
                </c:pt>
                <c:pt idx="1559">
                  <c:v>6856281.61604304</c:v>
                </c:pt>
                <c:pt idx="1560">
                  <c:v>6856281.41850775</c:v>
                </c:pt>
                <c:pt idx="1561">
                  <c:v>6856281.41850775</c:v>
                </c:pt>
                <c:pt idx="1562">
                  <c:v>6856281.22361678</c:v>
                </c:pt>
                <c:pt idx="1563">
                  <c:v>6856281.22361678</c:v>
                </c:pt>
                <c:pt idx="1564">
                  <c:v>6856281.02964622</c:v>
                </c:pt>
                <c:pt idx="1565">
                  <c:v>6856281.02964622</c:v>
                </c:pt>
                <c:pt idx="1566">
                  <c:v>6856280.832005</c:v>
                </c:pt>
                <c:pt idx="1567">
                  <c:v>6856280.832005</c:v>
                </c:pt>
                <c:pt idx="1568">
                  <c:v>6856280.63138012</c:v>
                </c:pt>
                <c:pt idx="1569">
                  <c:v>6856280.63138012</c:v>
                </c:pt>
                <c:pt idx="1570">
                  <c:v>6856280.43690453</c:v>
                </c:pt>
                <c:pt idx="1571">
                  <c:v>6856280.43690453</c:v>
                </c:pt>
                <c:pt idx="1572">
                  <c:v>6856280.23537286</c:v>
                </c:pt>
                <c:pt idx="1573">
                  <c:v>6856280.23537286</c:v>
                </c:pt>
                <c:pt idx="1574">
                  <c:v>6856279.05040812</c:v>
                </c:pt>
                <c:pt idx="1575">
                  <c:v>6856279.05040812</c:v>
                </c:pt>
                <c:pt idx="1576">
                  <c:v>6856278.85131989</c:v>
                </c:pt>
                <c:pt idx="1577">
                  <c:v>6856278.85131989</c:v>
                </c:pt>
                <c:pt idx="1578">
                  <c:v>6856278.65461535</c:v>
                </c:pt>
                <c:pt idx="1579">
                  <c:v>6856278.65461535</c:v>
                </c:pt>
                <c:pt idx="1580">
                  <c:v>6856278.25682439</c:v>
                </c:pt>
                <c:pt idx="1581">
                  <c:v>6856278.25682439</c:v>
                </c:pt>
                <c:pt idx="1582">
                  <c:v>6856278.05596874</c:v>
                </c:pt>
                <c:pt idx="1583">
                  <c:v>6856278.05596874</c:v>
                </c:pt>
                <c:pt idx="1584">
                  <c:v>6856277.86038548</c:v>
                </c:pt>
                <c:pt idx="1585">
                  <c:v>6856277.86038548</c:v>
                </c:pt>
                <c:pt idx="1586">
                  <c:v>6856277.65790086</c:v>
                </c:pt>
                <c:pt idx="1587">
                  <c:v>6856277.65790086</c:v>
                </c:pt>
                <c:pt idx="1588">
                  <c:v>6856277.45790584</c:v>
                </c:pt>
                <c:pt idx="1589">
                  <c:v>6856277.45790584</c:v>
                </c:pt>
                <c:pt idx="1590">
                  <c:v>6856277.25997144</c:v>
                </c:pt>
                <c:pt idx="1591">
                  <c:v>6856277.25997144</c:v>
                </c:pt>
                <c:pt idx="1592">
                  <c:v>6856277.05802439</c:v>
                </c:pt>
                <c:pt idx="1593">
                  <c:v>6856277.05802439</c:v>
                </c:pt>
                <c:pt idx="1594">
                  <c:v>6856276.86113524</c:v>
                </c:pt>
                <c:pt idx="1595">
                  <c:v>6856276.86113524</c:v>
                </c:pt>
                <c:pt idx="1596">
                  <c:v>6856276.65909588</c:v>
                </c:pt>
                <c:pt idx="1597">
                  <c:v>6856276.65909588</c:v>
                </c:pt>
                <c:pt idx="1598">
                  <c:v>6856276.4607461</c:v>
                </c:pt>
                <c:pt idx="1599">
                  <c:v>6856276.4607461</c:v>
                </c:pt>
                <c:pt idx="1600">
                  <c:v>6856276.2589375</c:v>
                </c:pt>
                <c:pt idx="1601">
                  <c:v>6856276.2589375</c:v>
                </c:pt>
                <c:pt idx="1602">
                  <c:v>6856276.06058773</c:v>
                </c:pt>
                <c:pt idx="1603">
                  <c:v>6856276.06058773</c:v>
                </c:pt>
                <c:pt idx="1604">
                  <c:v>6856275.22448369</c:v>
                </c:pt>
                <c:pt idx="1605">
                  <c:v>6856275.22448369</c:v>
                </c:pt>
                <c:pt idx="1606">
                  <c:v>6856275.43198006</c:v>
                </c:pt>
                <c:pt idx="1607">
                  <c:v>6856275.43198006</c:v>
                </c:pt>
                <c:pt idx="1608">
                  <c:v>6856275.63555608</c:v>
                </c:pt>
                <c:pt idx="1609">
                  <c:v>6856275.63555608</c:v>
                </c:pt>
                <c:pt idx="1610">
                  <c:v>6856275.84037823</c:v>
                </c:pt>
                <c:pt idx="1611">
                  <c:v>6856275.84037823</c:v>
                </c:pt>
                <c:pt idx="1612">
                  <c:v>6856276.03969722</c:v>
                </c:pt>
                <c:pt idx="1613">
                  <c:v>6856276.03969722</c:v>
                </c:pt>
                <c:pt idx="1614">
                  <c:v>6856276.24501078</c:v>
                </c:pt>
                <c:pt idx="1615">
                  <c:v>6856276.24501078</c:v>
                </c:pt>
                <c:pt idx="1616">
                  <c:v>6856276.44505195</c:v>
                </c:pt>
                <c:pt idx="1617">
                  <c:v>6856276.44505195</c:v>
                </c:pt>
                <c:pt idx="1618">
                  <c:v>6856277.86878085</c:v>
                </c:pt>
                <c:pt idx="1619">
                  <c:v>6856277.86878085</c:v>
                </c:pt>
                <c:pt idx="1620">
                  <c:v>6856278.07414056</c:v>
                </c:pt>
                <c:pt idx="1621">
                  <c:v>6856278.07414056</c:v>
                </c:pt>
                <c:pt idx="1622">
                  <c:v>6856278.2736279</c:v>
                </c:pt>
                <c:pt idx="1623">
                  <c:v>6856278.2736279</c:v>
                </c:pt>
                <c:pt idx="1624">
                  <c:v>6856278.47921838</c:v>
                </c:pt>
                <c:pt idx="1625">
                  <c:v>6856278.47921838</c:v>
                </c:pt>
                <c:pt idx="1626">
                  <c:v>6856279.08819528</c:v>
                </c:pt>
                <c:pt idx="1627">
                  <c:v>6856279.08819528</c:v>
                </c:pt>
                <c:pt idx="1628">
                  <c:v>6856279.28759031</c:v>
                </c:pt>
                <c:pt idx="1629">
                  <c:v>6856279.28759031</c:v>
                </c:pt>
                <c:pt idx="1630">
                  <c:v>6856279.49190478</c:v>
                </c:pt>
                <c:pt idx="1631">
                  <c:v>6856279.49190478</c:v>
                </c:pt>
                <c:pt idx="1632">
                  <c:v>6856279.68971699</c:v>
                </c:pt>
                <c:pt idx="1633">
                  <c:v>6856279.68971699</c:v>
                </c:pt>
                <c:pt idx="1634">
                  <c:v>6856279.89307851</c:v>
                </c:pt>
                <c:pt idx="1635">
                  <c:v>6856279.89307851</c:v>
                </c:pt>
                <c:pt idx="1636">
                  <c:v>6856280.09105907</c:v>
                </c:pt>
                <c:pt idx="1637">
                  <c:v>6856280.09105907</c:v>
                </c:pt>
                <c:pt idx="1638">
                  <c:v>6856280.29369842</c:v>
                </c:pt>
                <c:pt idx="1639">
                  <c:v>6856280.29369842</c:v>
                </c:pt>
                <c:pt idx="1640">
                  <c:v>6856280.48928168</c:v>
                </c:pt>
                <c:pt idx="1641">
                  <c:v>6856280.48928168</c:v>
                </c:pt>
                <c:pt idx="1642">
                  <c:v>6856280.69245859</c:v>
                </c:pt>
                <c:pt idx="1643">
                  <c:v>6856280.69245859</c:v>
                </c:pt>
                <c:pt idx="1644">
                  <c:v>6856280.89066991</c:v>
                </c:pt>
                <c:pt idx="1645">
                  <c:v>6856280.89066991</c:v>
                </c:pt>
                <c:pt idx="1646">
                  <c:v>6856281.09443054</c:v>
                </c:pt>
                <c:pt idx="1647">
                  <c:v>6856281.09443054</c:v>
                </c:pt>
                <c:pt idx="1648">
                  <c:v>6856281.2975613</c:v>
                </c:pt>
                <c:pt idx="1649">
                  <c:v>6856281.2975613</c:v>
                </c:pt>
                <c:pt idx="1650">
                  <c:v>6856281.49391289</c:v>
                </c:pt>
                <c:pt idx="1651">
                  <c:v>6856281.49391289</c:v>
                </c:pt>
                <c:pt idx="1652">
                  <c:v>6856281.69667443</c:v>
                </c:pt>
                <c:pt idx="1653">
                  <c:v>6856281.69667443</c:v>
                </c:pt>
                <c:pt idx="1654">
                  <c:v>6856281.42828946</c:v>
                </c:pt>
                <c:pt idx="1655">
                  <c:v>6856281.42828946</c:v>
                </c:pt>
                <c:pt idx="1656">
                  <c:v>6856281.23070801</c:v>
                </c:pt>
                <c:pt idx="1657">
                  <c:v>6856281.23070801</c:v>
                </c:pt>
                <c:pt idx="1658">
                  <c:v>6856281.038046</c:v>
                </c:pt>
                <c:pt idx="1659">
                  <c:v>6856281.038046</c:v>
                </c:pt>
                <c:pt idx="1660">
                  <c:v>6856280.83874328</c:v>
                </c:pt>
                <c:pt idx="1661">
                  <c:v>6856280.83874328</c:v>
                </c:pt>
                <c:pt idx="1662">
                  <c:v>6856280.64494372</c:v>
                </c:pt>
                <c:pt idx="1663">
                  <c:v>6856280.64494372</c:v>
                </c:pt>
                <c:pt idx="1664">
                  <c:v>6856280.44573331</c:v>
                </c:pt>
                <c:pt idx="1665">
                  <c:v>6856280.44573331</c:v>
                </c:pt>
                <c:pt idx="1666">
                  <c:v>6856280.24633828</c:v>
                </c:pt>
                <c:pt idx="1667">
                  <c:v>6856280.24633828</c:v>
                </c:pt>
                <c:pt idx="1668">
                  <c:v>6856280.05158577</c:v>
                </c:pt>
                <c:pt idx="1669">
                  <c:v>6856280.05158577</c:v>
                </c:pt>
                <c:pt idx="1670">
                  <c:v>6856279.85286677</c:v>
                </c:pt>
                <c:pt idx="1671">
                  <c:v>6856279.85286677</c:v>
                </c:pt>
                <c:pt idx="1672">
                  <c:v>6856279.65806811</c:v>
                </c:pt>
                <c:pt idx="1673">
                  <c:v>6856279.65806811</c:v>
                </c:pt>
                <c:pt idx="1674">
                  <c:v>6856279.45821156</c:v>
                </c:pt>
                <c:pt idx="1675">
                  <c:v>6856279.45821156</c:v>
                </c:pt>
                <c:pt idx="1676">
                  <c:v>6856279.26545724</c:v>
                </c:pt>
                <c:pt idx="1677">
                  <c:v>6856279.26545724</c:v>
                </c:pt>
                <c:pt idx="1678">
                  <c:v>6856279.06750657</c:v>
                </c:pt>
                <c:pt idx="1679">
                  <c:v>6856279.06750657</c:v>
                </c:pt>
                <c:pt idx="1680">
                  <c:v>6856278.86774232</c:v>
                </c:pt>
                <c:pt idx="1681">
                  <c:v>6856278.86774232</c:v>
                </c:pt>
                <c:pt idx="1682">
                  <c:v>6856278.67117623</c:v>
                </c:pt>
                <c:pt idx="1683">
                  <c:v>6856278.67117623</c:v>
                </c:pt>
                <c:pt idx="1684">
                  <c:v>6856278.4760545</c:v>
                </c:pt>
                <c:pt idx="1685">
                  <c:v>6856278.4760545</c:v>
                </c:pt>
                <c:pt idx="1686">
                  <c:v>6856278.07240744</c:v>
                </c:pt>
                <c:pt idx="1687">
                  <c:v>6856278.07240744</c:v>
                </c:pt>
                <c:pt idx="1688">
                  <c:v>6856277.87863775</c:v>
                </c:pt>
                <c:pt idx="1689">
                  <c:v>6856277.87863775</c:v>
                </c:pt>
                <c:pt idx="1690">
                  <c:v>6856275.88453275</c:v>
                </c:pt>
                <c:pt idx="1691">
                  <c:v>6856275.88453275</c:v>
                </c:pt>
                <c:pt idx="1692">
                  <c:v>6856275.68813501</c:v>
                </c:pt>
                <c:pt idx="1693">
                  <c:v>6856275.68813501</c:v>
                </c:pt>
                <c:pt idx="1694">
                  <c:v>6856275.48623411</c:v>
                </c:pt>
                <c:pt idx="1695">
                  <c:v>6856275.48623411</c:v>
                </c:pt>
                <c:pt idx="1696">
                  <c:v>6856275.28793049</c:v>
                </c:pt>
                <c:pt idx="1697">
                  <c:v>6856275.28793049</c:v>
                </c:pt>
                <c:pt idx="1698">
                  <c:v>6856275.08616805</c:v>
                </c:pt>
                <c:pt idx="1699">
                  <c:v>6856275.08616805</c:v>
                </c:pt>
                <c:pt idx="1700">
                  <c:v>6856274.88614315</c:v>
                </c:pt>
                <c:pt idx="1701">
                  <c:v>6856274.88614315</c:v>
                </c:pt>
                <c:pt idx="1702">
                  <c:v>6856274.68142958</c:v>
                </c:pt>
                <c:pt idx="1703">
                  <c:v>6856274.68142958</c:v>
                </c:pt>
                <c:pt idx="1704">
                  <c:v>6856273.83978718</c:v>
                </c:pt>
                <c:pt idx="1705">
                  <c:v>6856273.83978718</c:v>
                </c:pt>
                <c:pt idx="1706">
                  <c:v>6856274.04059668</c:v>
                </c:pt>
                <c:pt idx="1707">
                  <c:v>6856274.04059668</c:v>
                </c:pt>
                <c:pt idx="1708">
                  <c:v>6856274.24737087</c:v>
                </c:pt>
                <c:pt idx="1709">
                  <c:v>6856274.24737087</c:v>
                </c:pt>
                <c:pt idx="1710">
                  <c:v>6856274.44836498</c:v>
                </c:pt>
                <c:pt idx="1711">
                  <c:v>6856274.44836498</c:v>
                </c:pt>
                <c:pt idx="1712">
                  <c:v>6856274.65309482</c:v>
                </c:pt>
                <c:pt idx="1713">
                  <c:v>6856274.65309482</c:v>
                </c:pt>
                <c:pt idx="1714">
                  <c:v>6856274.85395048</c:v>
                </c:pt>
                <c:pt idx="1715">
                  <c:v>6856274.85395048</c:v>
                </c:pt>
                <c:pt idx="1716">
                  <c:v>6856275.06021698</c:v>
                </c:pt>
                <c:pt idx="1717">
                  <c:v>6856275.06021698</c:v>
                </c:pt>
                <c:pt idx="1718">
                  <c:v>6856275.26093417</c:v>
                </c:pt>
                <c:pt idx="1719">
                  <c:v>6856275.26093417</c:v>
                </c:pt>
                <c:pt idx="1720">
                  <c:v>6856276.88969972</c:v>
                </c:pt>
                <c:pt idx="1721">
                  <c:v>6856276.88969972</c:v>
                </c:pt>
                <c:pt idx="1722">
                  <c:v>6856277.08818795</c:v>
                </c:pt>
                <c:pt idx="1723">
                  <c:v>6856277.08818795</c:v>
                </c:pt>
                <c:pt idx="1724">
                  <c:v>6856277.29277934</c:v>
                </c:pt>
                <c:pt idx="1725">
                  <c:v>6856277.29277934</c:v>
                </c:pt>
                <c:pt idx="1726">
                  <c:v>6856277.49672458</c:v>
                </c:pt>
                <c:pt idx="1727">
                  <c:v>6856277.49672458</c:v>
                </c:pt>
                <c:pt idx="1728">
                  <c:v>6856277.69621192</c:v>
                </c:pt>
                <c:pt idx="1729">
                  <c:v>6856277.69621192</c:v>
                </c:pt>
                <c:pt idx="1730">
                  <c:v>6856277.89588386</c:v>
                </c:pt>
                <c:pt idx="1731">
                  <c:v>6856277.89588386</c:v>
                </c:pt>
                <c:pt idx="1732">
                  <c:v>6856278.09919923</c:v>
                </c:pt>
                <c:pt idx="1733">
                  <c:v>6856278.09919923</c:v>
                </c:pt>
                <c:pt idx="1734">
                  <c:v>6856278.30274537</c:v>
                </c:pt>
                <c:pt idx="1735">
                  <c:v>6856278.30274537</c:v>
                </c:pt>
                <c:pt idx="1736">
                  <c:v>6856278.50127976</c:v>
                </c:pt>
                <c:pt idx="1737">
                  <c:v>6856278.50127976</c:v>
                </c:pt>
                <c:pt idx="1738">
                  <c:v>6856278.70350373</c:v>
                </c:pt>
                <c:pt idx="1739">
                  <c:v>6856278.70350373</c:v>
                </c:pt>
                <c:pt idx="1740">
                  <c:v>6856278.9016689</c:v>
                </c:pt>
                <c:pt idx="1741">
                  <c:v>6856278.9016689</c:v>
                </c:pt>
                <c:pt idx="1742">
                  <c:v>6856279.10552184</c:v>
                </c:pt>
                <c:pt idx="1743">
                  <c:v>6856279.10552184</c:v>
                </c:pt>
                <c:pt idx="1744">
                  <c:v>6856279.30029061</c:v>
                </c:pt>
                <c:pt idx="1745">
                  <c:v>6856279.30029061</c:v>
                </c:pt>
                <c:pt idx="1746">
                  <c:v>6856279.50414355</c:v>
                </c:pt>
                <c:pt idx="1747">
                  <c:v>6856279.50414355</c:v>
                </c:pt>
                <c:pt idx="1748">
                  <c:v>6856279.70627521</c:v>
                </c:pt>
                <c:pt idx="1749">
                  <c:v>6856279.70627521</c:v>
                </c:pt>
                <c:pt idx="1750">
                  <c:v>6856279.90376436</c:v>
                </c:pt>
                <c:pt idx="1751">
                  <c:v>6856279.90376436</c:v>
                </c:pt>
                <c:pt idx="1752">
                  <c:v>6856280.10002364</c:v>
                </c:pt>
                <c:pt idx="1753">
                  <c:v>6856280.10002364</c:v>
                </c:pt>
                <c:pt idx="1754">
                  <c:v>6856280.30287748</c:v>
                </c:pt>
                <c:pt idx="1755">
                  <c:v>6856280.30287748</c:v>
                </c:pt>
                <c:pt idx="1756">
                  <c:v>6856280.50382544</c:v>
                </c:pt>
                <c:pt idx="1757">
                  <c:v>6856280.50382544</c:v>
                </c:pt>
                <c:pt idx="1758">
                  <c:v>6856280.03293396</c:v>
                </c:pt>
                <c:pt idx="1759">
                  <c:v>6856280.03293396</c:v>
                </c:pt>
                <c:pt idx="1760">
                  <c:v>6856279.8348611</c:v>
                </c:pt>
                <c:pt idx="1761">
                  <c:v>6856279.8348611</c:v>
                </c:pt>
                <c:pt idx="1762">
                  <c:v>6856279.63628056</c:v>
                </c:pt>
                <c:pt idx="1763">
                  <c:v>6856279.63628056</c:v>
                </c:pt>
                <c:pt idx="1764">
                  <c:v>6856279.44452534</c:v>
                </c:pt>
                <c:pt idx="1765">
                  <c:v>6856279.44452534</c:v>
                </c:pt>
                <c:pt idx="1766">
                  <c:v>6856279.25081808</c:v>
                </c:pt>
                <c:pt idx="1767">
                  <c:v>6856279.25081808</c:v>
                </c:pt>
                <c:pt idx="1768">
                  <c:v>6856279.05319048</c:v>
                </c:pt>
                <c:pt idx="1769">
                  <c:v>6856279.05319048</c:v>
                </c:pt>
                <c:pt idx="1770">
                  <c:v>6856278.85365699</c:v>
                </c:pt>
                <c:pt idx="1771">
                  <c:v>6856278.85365699</c:v>
                </c:pt>
                <c:pt idx="1772">
                  <c:v>6856278.66013435</c:v>
                </c:pt>
                <c:pt idx="1773">
                  <c:v>6856278.66013435</c:v>
                </c:pt>
                <c:pt idx="1774">
                  <c:v>6856278.46250675</c:v>
                </c:pt>
                <c:pt idx="1775">
                  <c:v>6856278.46250675</c:v>
                </c:pt>
                <c:pt idx="1776">
                  <c:v>6856278.267985</c:v>
                </c:pt>
                <c:pt idx="1777">
                  <c:v>6856278.267985</c:v>
                </c:pt>
                <c:pt idx="1778">
                  <c:v>6856278.06940446</c:v>
                </c:pt>
                <c:pt idx="1779">
                  <c:v>6856278.06940446</c:v>
                </c:pt>
                <c:pt idx="1780">
                  <c:v>6856277.87369901</c:v>
                </c:pt>
                <c:pt idx="1781">
                  <c:v>6856277.87369901</c:v>
                </c:pt>
                <c:pt idx="1782">
                  <c:v>6856277.67416553</c:v>
                </c:pt>
                <c:pt idx="1783">
                  <c:v>6856277.67416553</c:v>
                </c:pt>
                <c:pt idx="1784">
                  <c:v>6856277.47417051</c:v>
                </c:pt>
                <c:pt idx="1785">
                  <c:v>6856277.47417051</c:v>
                </c:pt>
                <c:pt idx="1786">
                  <c:v>6856277.28199991</c:v>
                </c:pt>
                <c:pt idx="1787">
                  <c:v>6856277.28199991</c:v>
                </c:pt>
                <c:pt idx="1788">
                  <c:v>6856277.07911619</c:v>
                </c:pt>
                <c:pt idx="1789">
                  <c:v>6856277.07911619</c:v>
                </c:pt>
                <c:pt idx="1790">
                  <c:v>6856276.8834569</c:v>
                </c:pt>
                <c:pt idx="1791">
                  <c:v>6856276.8834569</c:v>
                </c:pt>
                <c:pt idx="1792">
                  <c:v>6856276.68178676</c:v>
                </c:pt>
                <c:pt idx="1793">
                  <c:v>6856276.68178676</c:v>
                </c:pt>
                <c:pt idx="1794">
                  <c:v>6856274.6968745</c:v>
                </c:pt>
                <c:pt idx="1795">
                  <c:v>6856274.6968745</c:v>
                </c:pt>
                <c:pt idx="1796">
                  <c:v>6856274.4966487195</c:v>
                </c:pt>
                <c:pt idx="1797">
                  <c:v>6856274.4966487195</c:v>
                </c:pt>
                <c:pt idx="1798">
                  <c:v>6856274.29388718</c:v>
                </c:pt>
                <c:pt idx="1799">
                  <c:v>6856274.29388718</c:v>
                </c:pt>
                <c:pt idx="1800">
                  <c:v>6856274.09830393</c:v>
                </c:pt>
                <c:pt idx="1801">
                  <c:v>6856274.09830393</c:v>
                </c:pt>
                <c:pt idx="1802">
                  <c:v>6856273.90367361</c:v>
                </c:pt>
                <c:pt idx="1803">
                  <c:v>6856273.90367361</c:v>
                </c:pt>
                <c:pt idx="1804">
                  <c:v>6856273.69900619</c:v>
                </c:pt>
                <c:pt idx="1805">
                  <c:v>6856273.69900619</c:v>
                </c:pt>
                <c:pt idx="1806">
                  <c:v>6856273.49610619</c:v>
                </c:pt>
                <c:pt idx="1807">
                  <c:v>6856273.49610619</c:v>
                </c:pt>
                <c:pt idx="1808">
                  <c:v>6856273.29980076</c:v>
                </c:pt>
                <c:pt idx="1809">
                  <c:v>6856273.29980076</c:v>
                </c:pt>
                <c:pt idx="1810">
                  <c:v>6856272.47814026</c:v>
                </c:pt>
                <c:pt idx="1811">
                  <c:v>6856272.47814026</c:v>
                </c:pt>
                <c:pt idx="1812">
                  <c:v>6856272.67813528</c:v>
                </c:pt>
                <c:pt idx="1813">
                  <c:v>6856272.67813528</c:v>
                </c:pt>
                <c:pt idx="1814">
                  <c:v>6856272.88653843</c:v>
                </c:pt>
                <c:pt idx="1815">
                  <c:v>6856272.88653843</c:v>
                </c:pt>
                <c:pt idx="1816">
                  <c:v>6856273.08839318</c:v>
                </c:pt>
                <c:pt idx="1817">
                  <c:v>6856273.08839318</c:v>
                </c:pt>
                <c:pt idx="1818">
                  <c:v>6856273.29389136</c:v>
                </c:pt>
                <c:pt idx="1819">
                  <c:v>6856273.29389136</c:v>
                </c:pt>
                <c:pt idx="1820">
                  <c:v>6856273.49583841</c:v>
                </c:pt>
                <c:pt idx="1821">
                  <c:v>6856273.49583841</c:v>
                </c:pt>
                <c:pt idx="1822">
                  <c:v>6856273.70310401</c:v>
                </c:pt>
                <c:pt idx="1823">
                  <c:v>6856273.70310401</c:v>
                </c:pt>
                <c:pt idx="1824">
                  <c:v>6856273.91046191</c:v>
                </c:pt>
                <c:pt idx="1825">
                  <c:v>6856273.91046191</c:v>
                </c:pt>
                <c:pt idx="1826">
                  <c:v>6856274.10959629</c:v>
                </c:pt>
                <c:pt idx="1827">
                  <c:v>6856274.10959629</c:v>
                </c:pt>
                <c:pt idx="1828">
                  <c:v>6856274.31690804</c:v>
                </c:pt>
                <c:pt idx="1829">
                  <c:v>6856274.31690804</c:v>
                </c:pt>
                <c:pt idx="1830">
                  <c:v>6856275.93477585</c:v>
                </c:pt>
                <c:pt idx="1831">
                  <c:v>6856275.93477585</c:v>
                </c:pt>
                <c:pt idx="1832">
                  <c:v>6856276.13941339</c:v>
                </c:pt>
                <c:pt idx="1833">
                  <c:v>6856276.13941339</c:v>
                </c:pt>
                <c:pt idx="1834">
                  <c:v>6856276.33804008</c:v>
                </c:pt>
                <c:pt idx="1835">
                  <c:v>6856276.33804008</c:v>
                </c:pt>
                <c:pt idx="1836">
                  <c:v>6856276.54258532</c:v>
                </c:pt>
                <c:pt idx="1837">
                  <c:v>6856276.54258532</c:v>
                </c:pt>
                <c:pt idx="1838">
                  <c:v>6856276.74021292</c:v>
                </c:pt>
                <c:pt idx="1839">
                  <c:v>6856276.74021292</c:v>
                </c:pt>
                <c:pt idx="1840">
                  <c:v>6856276.94452738</c:v>
                </c:pt>
                <c:pt idx="1841">
                  <c:v>6856276.94452738</c:v>
                </c:pt>
                <c:pt idx="1842">
                  <c:v>6856277.14201653</c:v>
                </c:pt>
                <c:pt idx="1843">
                  <c:v>6856277.14201653</c:v>
                </c:pt>
                <c:pt idx="1844">
                  <c:v>6856277.34877444</c:v>
                </c:pt>
                <c:pt idx="1845">
                  <c:v>6856277.34877444</c:v>
                </c:pt>
                <c:pt idx="1846">
                  <c:v>6856277.5504147</c:v>
                </c:pt>
                <c:pt idx="1847">
                  <c:v>6856277.5504147</c:v>
                </c:pt>
                <c:pt idx="1848">
                  <c:v>6856277.7505319</c:v>
                </c:pt>
                <c:pt idx="1849">
                  <c:v>6856277.7505319</c:v>
                </c:pt>
                <c:pt idx="1850">
                  <c:v>6856277.94960386</c:v>
                </c:pt>
                <c:pt idx="1851">
                  <c:v>6856277.94960386</c:v>
                </c:pt>
                <c:pt idx="1852">
                  <c:v>6856278.15201244</c:v>
                </c:pt>
                <c:pt idx="1853">
                  <c:v>6856278.15201244</c:v>
                </c:pt>
                <c:pt idx="1854">
                  <c:v>6856278.35604999</c:v>
                </c:pt>
                <c:pt idx="1855">
                  <c:v>6856278.35604999</c:v>
                </c:pt>
                <c:pt idx="1856">
                  <c:v>6856278.55230927</c:v>
                </c:pt>
                <c:pt idx="1857">
                  <c:v>6856278.55230927</c:v>
                </c:pt>
                <c:pt idx="1858">
                  <c:v>6856278.75544003</c:v>
                </c:pt>
                <c:pt idx="1859">
                  <c:v>6856278.75544003</c:v>
                </c:pt>
                <c:pt idx="1860">
                  <c:v>6856278.95083868</c:v>
                </c:pt>
                <c:pt idx="1861">
                  <c:v>6856278.95083868</c:v>
                </c:pt>
                <c:pt idx="1862">
                  <c:v>6856279.15306265</c:v>
                </c:pt>
                <c:pt idx="1863">
                  <c:v>6856279.15306265</c:v>
                </c:pt>
                <c:pt idx="1864">
                  <c:v>6856278.70828078</c:v>
                </c:pt>
                <c:pt idx="1865">
                  <c:v>6856278.70828078</c:v>
                </c:pt>
                <c:pt idx="1866">
                  <c:v>6856278.50811742</c:v>
                </c:pt>
                <c:pt idx="1867">
                  <c:v>6856278.50811742</c:v>
                </c:pt>
                <c:pt idx="1868">
                  <c:v>6856278.31657669</c:v>
                </c:pt>
                <c:pt idx="1869">
                  <c:v>6856278.31657669</c:v>
                </c:pt>
                <c:pt idx="1870">
                  <c:v>6856278.11632103</c:v>
                </c:pt>
                <c:pt idx="1871">
                  <c:v>6856278.11632103</c:v>
                </c:pt>
                <c:pt idx="1872">
                  <c:v>6856277.92533414</c:v>
                </c:pt>
                <c:pt idx="1873">
                  <c:v>6856277.92533414</c:v>
                </c:pt>
                <c:pt idx="1874">
                  <c:v>6856277.72607757</c:v>
                </c:pt>
                <c:pt idx="1875">
                  <c:v>6856277.72607757</c:v>
                </c:pt>
                <c:pt idx="1876">
                  <c:v>6856277.53174045</c:v>
                </c:pt>
                <c:pt idx="1877">
                  <c:v>6856277.53174045</c:v>
                </c:pt>
                <c:pt idx="1878">
                  <c:v>6856277.33080876</c:v>
                </c:pt>
                <c:pt idx="1879">
                  <c:v>6856277.33080876</c:v>
                </c:pt>
                <c:pt idx="1880">
                  <c:v>6856277.13004541</c:v>
                </c:pt>
                <c:pt idx="1881">
                  <c:v>6856277.13004541</c:v>
                </c:pt>
                <c:pt idx="1882">
                  <c:v>6856276.93606124</c:v>
                </c:pt>
                <c:pt idx="1883">
                  <c:v>6856276.93606124</c:v>
                </c:pt>
                <c:pt idx="1884">
                  <c:v>6856276.74247617</c:v>
                </c:pt>
                <c:pt idx="1885">
                  <c:v>6856276.74247617</c:v>
                </c:pt>
                <c:pt idx="1886">
                  <c:v>6856276.54217435</c:v>
                </c:pt>
                <c:pt idx="1887">
                  <c:v>6856276.54217435</c:v>
                </c:pt>
                <c:pt idx="1888">
                  <c:v>6856276.34385446</c:v>
                </c:pt>
                <c:pt idx="1889">
                  <c:v>6856276.34385446</c:v>
                </c:pt>
                <c:pt idx="1890">
                  <c:v>6856276.15461872</c:v>
                </c:pt>
                <c:pt idx="1891">
                  <c:v>6856276.15461872</c:v>
                </c:pt>
                <c:pt idx="1892">
                  <c:v>6856275.94929155</c:v>
                </c:pt>
                <c:pt idx="1893">
                  <c:v>6856275.94929155</c:v>
                </c:pt>
                <c:pt idx="1894">
                  <c:v>6856275.75321688</c:v>
                </c:pt>
                <c:pt idx="1895">
                  <c:v>6856275.75321688</c:v>
                </c:pt>
                <c:pt idx="1896">
                  <c:v>6856275.55354493</c:v>
                </c:pt>
                <c:pt idx="1897">
                  <c:v>6856275.55354493</c:v>
                </c:pt>
                <c:pt idx="1898">
                  <c:v>6856275.35865397</c:v>
                </c:pt>
                <c:pt idx="1899">
                  <c:v>6856275.35865397</c:v>
                </c:pt>
                <c:pt idx="1900">
                  <c:v>6856275.15707614</c:v>
                </c:pt>
                <c:pt idx="1901">
                  <c:v>6856275.15707614</c:v>
                </c:pt>
                <c:pt idx="1902">
                  <c:v>6856274.95658971</c:v>
                </c:pt>
                <c:pt idx="1903">
                  <c:v>6856274.95658971</c:v>
                </c:pt>
                <c:pt idx="1904">
                  <c:v>6856274.16145305</c:v>
                </c:pt>
                <c:pt idx="1905">
                  <c:v>6856274.16145305</c:v>
                </c:pt>
                <c:pt idx="1906">
                  <c:v>6856273.96646978</c:v>
                </c:pt>
                <c:pt idx="1907">
                  <c:v>6856273.96646978</c:v>
                </c:pt>
                <c:pt idx="1908">
                  <c:v>6856273.76289376</c:v>
                </c:pt>
                <c:pt idx="1909">
                  <c:v>6856273.76289376</c:v>
                </c:pt>
                <c:pt idx="1910">
                  <c:v>6856273.5683096</c:v>
                </c:pt>
                <c:pt idx="1911">
                  <c:v>6856273.5683096</c:v>
                </c:pt>
                <c:pt idx="1912">
                  <c:v>6856273.36468743</c:v>
                </c:pt>
                <c:pt idx="1913">
                  <c:v>6856273.36468743</c:v>
                </c:pt>
                <c:pt idx="1914">
                  <c:v>6856273.16670687</c:v>
                </c:pt>
                <c:pt idx="1915">
                  <c:v>6856273.16670687</c:v>
                </c:pt>
                <c:pt idx="1916">
                  <c:v>6856272.96475982</c:v>
                </c:pt>
                <c:pt idx="1917">
                  <c:v>6856272.96475982</c:v>
                </c:pt>
                <c:pt idx="1918">
                  <c:v>6856272.76371956</c:v>
                </c:pt>
                <c:pt idx="1919">
                  <c:v>6856272.76371956</c:v>
                </c:pt>
                <c:pt idx="1920">
                  <c:v>6856272.56578515</c:v>
                </c:pt>
                <c:pt idx="1921">
                  <c:v>6856272.56578515</c:v>
                </c:pt>
                <c:pt idx="1922">
                  <c:v>6856272.36393041</c:v>
                </c:pt>
                <c:pt idx="1923">
                  <c:v>6856272.36393041</c:v>
                </c:pt>
                <c:pt idx="1924">
                  <c:v>6856272.16771728</c:v>
                </c:pt>
                <c:pt idx="1925">
                  <c:v>6856272.16771728</c:v>
                </c:pt>
                <c:pt idx="1926">
                  <c:v>6856271.96640009</c:v>
                </c:pt>
                <c:pt idx="1927">
                  <c:v>6856271.96640009</c:v>
                </c:pt>
                <c:pt idx="1928">
                  <c:v>6856271.21410052</c:v>
                </c:pt>
                <c:pt idx="1929">
                  <c:v>6856271.21410052</c:v>
                </c:pt>
                <c:pt idx="1930">
                  <c:v>6856271.41586296</c:v>
                </c:pt>
                <c:pt idx="1931">
                  <c:v>6856271.41586296</c:v>
                </c:pt>
                <c:pt idx="1932">
                  <c:v>6856271.61991678</c:v>
                </c:pt>
                <c:pt idx="1933">
                  <c:v>6856271.61991678</c:v>
                </c:pt>
                <c:pt idx="1934">
                  <c:v>6856271.82068012</c:v>
                </c:pt>
                <c:pt idx="1935">
                  <c:v>6856271.82068012</c:v>
                </c:pt>
                <c:pt idx="1936">
                  <c:v>6856272.02650137</c:v>
                </c:pt>
                <c:pt idx="1937">
                  <c:v>6856272.02650137</c:v>
                </c:pt>
                <c:pt idx="1938">
                  <c:v>6856272.2310466</c:v>
                </c:pt>
                <c:pt idx="1939">
                  <c:v>6856272.2310466</c:v>
                </c:pt>
                <c:pt idx="1940">
                  <c:v>6856272.43099546</c:v>
                </c:pt>
                <c:pt idx="1941">
                  <c:v>6856272.43099546</c:v>
                </c:pt>
                <c:pt idx="1942">
                  <c:v>6856272.63080587</c:v>
                </c:pt>
                <c:pt idx="1943">
                  <c:v>6856272.63080587</c:v>
                </c:pt>
                <c:pt idx="1944">
                  <c:v>6856272.83630404</c:v>
                </c:pt>
                <c:pt idx="1945">
                  <c:v>6856272.83630404</c:v>
                </c:pt>
                <c:pt idx="1946">
                  <c:v>6856273.0426167</c:v>
                </c:pt>
                <c:pt idx="1947">
                  <c:v>6856273.0426167</c:v>
                </c:pt>
                <c:pt idx="1948">
                  <c:v>6856273.2424271</c:v>
                </c:pt>
                <c:pt idx="1949">
                  <c:v>6856273.2424271</c:v>
                </c:pt>
                <c:pt idx="1950">
                  <c:v>6856273.44783297</c:v>
                </c:pt>
                <c:pt idx="1951">
                  <c:v>6856273.44783297</c:v>
                </c:pt>
                <c:pt idx="1952">
                  <c:v>6856273.64945695</c:v>
                </c:pt>
                <c:pt idx="1953">
                  <c:v>6856273.64945695</c:v>
                </c:pt>
                <c:pt idx="1954">
                  <c:v>6856273.85114336</c:v>
                </c:pt>
                <c:pt idx="1955">
                  <c:v>6856273.85114336</c:v>
                </c:pt>
                <c:pt idx="1956">
                  <c:v>6856274.05262888</c:v>
                </c:pt>
                <c:pt idx="1957">
                  <c:v>6856274.05262888</c:v>
                </c:pt>
                <c:pt idx="1958">
                  <c:v>6856274.25608271</c:v>
                </c:pt>
                <c:pt idx="1959">
                  <c:v>6856274.25608271</c:v>
                </c:pt>
                <c:pt idx="1960">
                  <c:v>6856274.46072025</c:v>
                </c:pt>
                <c:pt idx="1961">
                  <c:v>6856274.46072025</c:v>
                </c:pt>
                <c:pt idx="1962">
                  <c:v>6856274.6607913</c:v>
                </c:pt>
                <c:pt idx="1963">
                  <c:v>6856274.6607913</c:v>
                </c:pt>
                <c:pt idx="1964">
                  <c:v>6856274.86060171</c:v>
                </c:pt>
                <c:pt idx="1965">
                  <c:v>6856274.86060171</c:v>
                </c:pt>
                <c:pt idx="1966">
                  <c:v>6856275.06496233</c:v>
                </c:pt>
                <c:pt idx="1967">
                  <c:v>6856275.06496233</c:v>
                </c:pt>
                <c:pt idx="1968">
                  <c:v>6856275.26913834</c:v>
                </c:pt>
                <c:pt idx="1969">
                  <c:v>6856275.26913834</c:v>
                </c:pt>
                <c:pt idx="1970">
                  <c:v>6856275.46862567</c:v>
                </c:pt>
                <c:pt idx="1971">
                  <c:v>6856275.46862567</c:v>
                </c:pt>
                <c:pt idx="1972">
                  <c:v>6856275.67261706</c:v>
                </c:pt>
                <c:pt idx="1973">
                  <c:v>6856275.67261706</c:v>
                </c:pt>
                <c:pt idx="1974">
                  <c:v>6856275.87096684</c:v>
                </c:pt>
                <c:pt idx="1975">
                  <c:v>6856275.87096684</c:v>
                </c:pt>
                <c:pt idx="1976">
                  <c:v>6856276.07265325</c:v>
                </c:pt>
                <c:pt idx="1977">
                  <c:v>6856276.07265325</c:v>
                </c:pt>
                <c:pt idx="1978">
                  <c:v>6856276.26991163</c:v>
                </c:pt>
                <c:pt idx="1979">
                  <c:v>6856276.26991163</c:v>
                </c:pt>
                <c:pt idx="1980">
                  <c:v>6856276.47422609</c:v>
                </c:pt>
                <c:pt idx="1981">
                  <c:v>6856276.47422609</c:v>
                </c:pt>
                <c:pt idx="1982">
                  <c:v>6856276.67754147</c:v>
                </c:pt>
                <c:pt idx="1983">
                  <c:v>6856276.67754147</c:v>
                </c:pt>
                <c:pt idx="1984">
                  <c:v>6856276.87393921</c:v>
                </c:pt>
                <c:pt idx="1985">
                  <c:v>6856276.87393921</c:v>
                </c:pt>
                <c:pt idx="1986">
                  <c:v>6856277.07170527</c:v>
                </c:pt>
                <c:pt idx="1987">
                  <c:v>6856277.07170527</c:v>
                </c:pt>
                <c:pt idx="1988">
                  <c:v>6856277.27442065</c:v>
                </c:pt>
                <c:pt idx="1989">
                  <c:v>6856277.27442065</c:v>
                </c:pt>
                <c:pt idx="1990">
                  <c:v>6856277.47678308</c:v>
                </c:pt>
                <c:pt idx="1991">
                  <c:v>6856277.47678308</c:v>
                </c:pt>
                <c:pt idx="1992">
                  <c:v>6856277.67385685</c:v>
                </c:pt>
                <c:pt idx="1993">
                  <c:v>6856277.67385685</c:v>
                </c:pt>
                <c:pt idx="1994">
                  <c:v>6856277.87761748</c:v>
                </c:pt>
                <c:pt idx="1995">
                  <c:v>6856277.87761748</c:v>
                </c:pt>
                <c:pt idx="1996">
                  <c:v>6856277.21647756</c:v>
                </c:pt>
                <c:pt idx="1997">
                  <c:v>6856277.21647756</c:v>
                </c:pt>
                <c:pt idx="1998">
                  <c:v>6856277.01943367</c:v>
                </c:pt>
                <c:pt idx="1999">
                  <c:v>6856277.01943367</c:v>
                </c:pt>
                <c:pt idx="2000">
                  <c:v>6856276.82767845</c:v>
                </c:pt>
                <c:pt idx="2001">
                  <c:v>6856276.82767845</c:v>
                </c:pt>
                <c:pt idx="2002">
                  <c:v>6856276.62914406</c:v>
                </c:pt>
                <c:pt idx="2003">
                  <c:v>6856276.62914406</c:v>
                </c:pt>
                <c:pt idx="2004">
                  <c:v>6856276.42928751</c:v>
                </c:pt>
                <c:pt idx="2005">
                  <c:v>6856276.42928751</c:v>
                </c:pt>
                <c:pt idx="2006">
                  <c:v>6856276.23590332</c:v>
                </c:pt>
                <c:pt idx="2007">
                  <c:v>6856276.23590332</c:v>
                </c:pt>
                <c:pt idx="2008">
                  <c:v>6856276.04033633</c:v>
                </c:pt>
                <c:pt idx="2009">
                  <c:v>6856276.04033633</c:v>
                </c:pt>
                <c:pt idx="2010">
                  <c:v>6856275.84166348</c:v>
                </c:pt>
                <c:pt idx="2011">
                  <c:v>6856275.84166348</c:v>
                </c:pt>
                <c:pt idx="2012">
                  <c:v>6856275.64398973</c:v>
                </c:pt>
                <c:pt idx="2013">
                  <c:v>6856275.64398973</c:v>
                </c:pt>
                <c:pt idx="2014">
                  <c:v>6856275.45068158</c:v>
                </c:pt>
                <c:pt idx="2015">
                  <c:v>6856275.45068158</c:v>
                </c:pt>
                <c:pt idx="2016">
                  <c:v>6856275.24947297</c:v>
                </c:pt>
                <c:pt idx="2017">
                  <c:v>6856275.24947297</c:v>
                </c:pt>
                <c:pt idx="2018">
                  <c:v>6856275.05462816</c:v>
                </c:pt>
                <c:pt idx="2019">
                  <c:v>6856275.05462816</c:v>
                </c:pt>
                <c:pt idx="2020">
                  <c:v>6856274.85309649</c:v>
                </c:pt>
                <c:pt idx="2021">
                  <c:v>6856274.85309649</c:v>
                </c:pt>
                <c:pt idx="2022">
                  <c:v>6856274.65820552</c:v>
                </c:pt>
                <c:pt idx="2023">
                  <c:v>6856274.65820552</c:v>
                </c:pt>
                <c:pt idx="2024">
                  <c:v>6856274.45844127</c:v>
                </c:pt>
                <c:pt idx="2025">
                  <c:v>6856274.45844127</c:v>
                </c:pt>
                <c:pt idx="2026">
                  <c:v>6856274.25744716</c:v>
                </c:pt>
                <c:pt idx="2027">
                  <c:v>6856274.25744716</c:v>
                </c:pt>
                <c:pt idx="2028">
                  <c:v>6856274.06092723</c:v>
                </c:pt>
                <c:pt idx="2029">
                  <c:v>6856274.06092723</c:v>
                </c:pt>
                <c:pt idx="2030">
                  <c:v>6856273.8658055</c:v>
                </c:pt>
                <c:pt idx="2031">
                  <c:v>6856273.8658055</c:v>
                </c:pt>
                <c:pt idx="2032">
                  <c:v>6856273.66494985</c:v>
                </c:pt>
                <c:pt idx="2033">
                  <c:v>6856273.66494985</c:v>
                </c:pt>
                <c:pt idx="2034">
                  <c:v>6856273.4640942</c:v>
                </c:pt>
                <c:pt idx="2035">
                  <c:v>6856273.4640942</c:v>
                </c:pt>
                <c:pt idx="2036">
                  <c:v>6856273.27006387</c:v>
                </c:pt>
                <c:pt idx="2037">
                  <c:v>6856273.27006387</c:v>
                </c:pt>
                <c:pt idx="2038">
                  <c:v>6856273.06925437</c:v>
                </c:pt>
                <c:pt idx="2039">
                  <c:v>6856273.06925437</c:v>
                </c:pt>
                <c:pt idx="2040">
                  <c:v>6856272.87380957</c:v>
                </c:pt>
                <c:pt idx="2041">
                  <c:v>6856272.87380957</c:v>
                </c:pt>
                <c:pt idx="2042">
                  <c:v>6856272.67395301</c:v>
                </c:pt>
                <c:pt idx="2043">
                  <c:v>6856272.67395301</c:v>
                </c:pt>
                <c:pt idx="2044">
                  <c:v>6856272.47678694</c:v>
                </c:pt>
                <c:pt idx="2045">
                  <c:v>6856272.47678694</c:v>
                </c:pt>
                <c:pt idx="2046">
                  <c:v>6856272.27488604</c:v>
                </c:pt>
                <c:pt idx="2047">
                  <c:v>6856272.27488604</c:v>
                </c:pt>
                <c:pt idx="2048">
                  <c:v>6856272.07370732</c:v>
                </c:pt>
                <c:pt idx="2049">
                  <c:v>6856272.07370732</c:v>
                </c:pt>
                <c:pt idx="2050">
                  <c:v>6856271.87930777</c:v>
                </c:pt>
                <c:pt idx="2051">
                  <c:v>6856271.87930777</c:v>
                </c:pt>
                <c:pt idx="2052">
                  <c:v>6856271.68028196</c:v>
                </c:pt>
                <c:pt idx="2053">
                  <c:v>6856271.68028196</c:v>
                </c:pt>
                <c:pt idx="2054">
                  <c:v>6856271.47752043</c:v>
                </c:pt>
                <c:pt idx="2055">
                  <c:v>6856271.47752043</c:v>
                </c:pt>
                <c:pt idx="2056">
                  <c:v>6856271.27548107</c:v>
                </c:pt>
                <c:pt idx="2057">
                  <c:v>6856271.27548107</c:v>
                </c:pt>
                <c:pt idx="2058">
                  <c:v>6856271.07817654</c:v>
                </c:pt>
                <c:pt idx="2059">
                  <c:v>6856271.07817654</c:v>
                </c:pt>
                <c:pt idx="2060">
                  <c:v>6856270.87776614</c:v>
                </c:pt>
                <c:pt idx="2061">
                  <c:v>6856270.87776614</c:v>
                </c:pt>
                <c:pt idx="2062">
                  <c:v>6856270.68055392</c:v>
                </c:pt>
                <c:pt idx="2063">
                  <c:v>6856270.68055392</c:v>
                </c:pt>
                <c:pt idx="2064">
                  <c:v>6856270.13570721</c:v>
                </c:pt>
                <c:pt idx="2065">
                  <c:v>6856270.13570721</c:v>
                </c:pt>
                <c:pt idx="2066">
                  <c:v>6856270.34066782</c:v>
                </c:pt>
                <c:pt idx="2067">
                  <c:v>6856270.34066782</c:v>
                </c:pt>
                <c:pt idx="2068">
                  <c:v>6856270.53889541</c:v>
                </c:pt>
                <c:pt idx="2069">
                  <c:v>6856270.53889541</c:v>
                </c:pt>
                <c:pt idx="2070">
                  <c:v>6856270.7456696</c:v>
                </c:pt>
                <c:pt idx="2071">
                  <c:v>6856270.7456696</c:v>
                </c:pt>
                <c:pt idx="2072">
                  <c:v>6856270.94561846</c:v>
                </c:pt>
                <c:pt idx="2073">
                  <c:v>6856270.94561846</c:v>
                </c:pt>
                <c:pt idx="2074">
                  <c:v>6856271.15334559</c:v>
                </c:pt>
                <c:pt idx="2075">
                  <c:v>6856271.15334559</c:v>
                </c:pt>
                <c:pt idx="2076">
                  <c:v>6856271.36047273</c:v>
                </c:pt>
                <c:pt idx="2077">
                  <c:v>6856271.36047273</c:v>
                </c:pt>
                <c:pt idx="2078">
                  <c:v>6856271.56023698</c:v>
                </c:pt>
                <c:pt idx="2079">
                  <c:v>6856271.56023698</c:v>
                </c:pt>
                <c:pt idx="2080">
                  <c:v>6856271.76501298</c:v>
                </c:pt>
                <c:pt idx="2081">
                  <c:v>6856271.76501298</c:v>
                </c:pt>
                <c:pt idx="2082">
                  <c:v>6856271.96596094</c:v>
                </c:pt>
                <c:pt idx="2083">
                  <c:v>6856271.96596094</c:v>
                </c:pt>
                <c:pt idx="2084">
                  <c:v>6856272.17036771</c:v>
                </c:pt>
                <c:pt idx="2085">
                  <c:v>6856272.17036771</c:v>
                </c:pt>
                <c:pt idx="2086">
                  <c:v>6856272.37017812</c:v>
                </c:pt>
                <c:pt idx="2087">
                  <c:v>6856272.37017812</c:v>
                </c:pt>
                <c:pt idx="2088">
                  <c:v>6856272.57553783</c:v>
                </c:pt>
                <c:pt idx="2089">
                  <c:v>6856272.57553783</c:v>
                </c:pt>
                <c:pt idx="2090">
                  <c:v>6856272.77530208</c:v>
                </c:pt>
                <c:pt idx="2091">
                  <c:v>6856272.77530208</c:v>
                </c:pt>
                <c:pt idx="2092">
                  <c:v>6856272.98242922</c:v>
                </c:pt>
                <c:pt idx="2093">
                  <c:v>6856272.98242922</c:v>
                </c:pt>
                <c:pt idx="2094">
                  <c:v>6856273.18028759</c:v>
                </c:pt>
                <c:pt idx="2095">
                  <c:v>6856273.18028759</c:v>
                </c:pt>
                <c:pt idx="2096">
                  <c:v>6856273.38732242</c:v>
                </c:pt>
                <c:pt idx="2097">
                  <c:v>6856273.38732242</c:v>
                </c:pt>
                <c:pt idx="2098">
                  <c:v>6856273.59077626</c:v>
                </c:pt>
                <c:pt idx="2099">
                  <c:v>6856273.59077626</c:v>
                </c:pt>
                <c:pt idx="2100">
                  <c:v>6856273.78749707</c:v>
                </c:pt>
                <c:pt idx="2101">
                  <c:v>6856273.78749707</c:v>
                </c:pt>
                <c:pt idx="2102">
                  <c:v>6856273.99276448</c:v>
                </c:pt>
                <c:pt idx="2103">
                  <c:v>6856273.99276448</c:v>
                </c:pt>
                <c:pt idx="2104">
                  <c:v>6856274.1895776</c:v>
                </c:pt>
                <c:pt idx="2105">
                  <c:v>6856274.1895776</c:v>
                </c:pt>
                <c:pt idx="2106">
                  <c:v>6856274.3950595</c:v>
                </c:pt>
                <c:pt idx="2107">
                  <c:v>6856274.3950595</c:v>
                </c:pt>
                <c:pt idx="2108">
                  <c:v>6856274.59052057</c:v>
                </c:pt>
                <c:pt idx="2109">
                  <c:v>6856274.59052057</c:v>
                </c:pt>
                <c:pt idx="2110">
                  <c:v>6856274.79392825</c:v>
                </c:pt>
                <c:pt idx="2111">
                  <c:v>6856274.79392825</c:v>
                </c:pt>
                <c:pt idx="2112">
                  <c:v>6856274.99074137</c:v>
                </c:pt>
                <c:pt idx="2113">
                  <c:v>6856274.99074137</c:v>
                </c:pt>
                <c:pt idx="2114">
                  <c:v>6856275.19545494</c:v>
                </c:pt>
                <c:pt idx="2115">
                  <c:v>6856275.19545494</c:v>
                </c:pt>
                <c:pt idx="2116">
                  <c:v>6856275.39412779</c:v>
                </c:pt>
                <c:pt idx="2117">
                  <c:v>6856275.39412779</c:v>
                </c:pt>
                <c:pt idx="2118">
                  <c:v>6856275.59579793</c:v>
                </c:pt>
                <c:pt idx="2119">
                  <c:v>6856275.59579793</c:v>
                </c:pt>
                <c:pt idx="2120">
                  <c:v>6856275.80006624</c:v>
                </c:pt>
                <c:pt idx="2121">
                  <c:v>6856275.80006624</c:v>
                </c:pt>
                <c:pt idx="2122">
                  <c:v>6856275.99714001</c:v>
                </c:pt>
                <c:pt idx="2123">
                  <c:v>6856275.99714001</c:v>
                </c:pt>
                <c:pt idx="2124">
                  <c:v>6856276.19931783</c:v>
                </c:pt>
                <c:pt idx="2125">
                  <c:v>6856276.19931783</c:v>
                </c:pt>
                <c:pt idx="2126">
                  <c:v>6856276.39580787</c:v>
                </c:pt>
                <c:pt idx="2127">
                  <c:v>6856276.39580787</c:v>
                </c:pt>
                <c:pt idx="2128">
                  <c:v>6856276.05234434</c:v>
                </c:pt>
                <c:pt idx="2129">
                  <c:v>6856276.05234434</c:v>
                </c:pt>
                <c:pt idx="2130">
                  <c:v>6856275.85868324</c:v>
                </c:pt>
                <c:pt idx="2131">
                  <c:v>6856275.85868324</c:v>
                </c:pt>
                <c:pt idx="2132">
                  <c:v>6856275.65865834</c:v>
                </c:pt>
                <c:pt idx="2133">
                  <c:v>6856275.65865834</c:v>
                </c:pt>
                <c:pt idx="2134">
                  <c:v>6856275.46026241</c:v>
                </c:pt>
                <c:pt idx="2135">
                  <c:v>6856275.46026241</c:v>
                </c:pt>
                <c:pt idx="2136">
                  <c:v>6856275.26527914</c:v>
                </c:pt>
                <c:pt idx="2137">
                  <c:v>6856275.26527914</c:v>
                </c:pt>
                <c:pt idx="2138">
                  <c:v>6856275.0667909</c:v>
                </c:pt>
                <c:pt idx="2139">
                  <c:v>6856275.0667909</c:v>
                </c:pt>
                <c:pt idx="2140">
                  <c:v>6856274.87252981</c:v>
                </c:pt>
                <c:pt idx="2141">
                  <c:v>6856274.87252981</c:v>
                </c:pt>
                <c:pt idx="2142">
                  <c:v>6856274.67304247</c:v>
                </c:pt>
                <c:pt idx="2143">
                  <c:v>6856274.67304247</c:v>
                </c:pt>
                <c:pt idx="2144">
                  <c:v>6856274.48187097</c:v>
                </c:pt>
                <c:pt idx="2145">
                  <c:v>6856274.48187097</c:v>
                </c:pt>
                <c:pt idx="2146">
                  <c:v>6856274.28196826</c:v>
                </c:pt>
                <c:pt idx="2147">
                  <c:v>6856274.28196826</c:v>
                </c:pt>
                <c:pt idx="2148">
                  <c:v>6856274.0806212</c:v>
                </c:pt>
                <c:pt idx="2149">
                  <c:v>6856274.0806212</c:v>
                </c:pt>
                <c:pt idx="2150">
                  <c:v>6856273.88500806</c:v>
                </c:pt>
                <c:pt idx="2151">
                  <c:v>6856273.88500806</c:v>
                </c:pt>
                <c:pt idx="2152">
                  <c:v>6856273.69083927</c:v>
                </c:pt>
                <c:pt idx="2153">
                  <c:v>6856273.69083927</c:v>
                </c:pt>
                <c:pt idx="2154">
                  <c:v>6856273.48912298</c:v>
                </c:pt>
                <c:pt idx="2155">
                  <c:v>6856273.48912298</c:v>
                </c:pt>
                <c:pt idx="2156">
                  <c:v>6856273.28931258</c:v>
                </c:pt>
                <c:pt idx="2157">
                  <c:v>6856273.28931258</c:v>
                </c:pt>
                <c:pt idx="2158">
                  <c:v>6856273.09486687</c:v>
                </c:pt>
                <c:pt idx="2159">
                  <c:v>6856273.09486687</c:v>
                </c:pt>
                <c:pt idx="2160">
                  <c:v>6856272.89252072</c:v>
                </c:pt>
                <c:pt idx="2161">
                  <c:v>6856272.89252072</c:v>
                </c:pt>
                <c:pt idx="2162">
                  <c:v>6856272.69630759</c:v>
                </c:pt>
                <c:pt idx="2163">
                  <c:v>6856272.69630759</c:v>
                </c:pt>
                <c:pt idx="2164">
                  <c:v>6856272.49554424</c:v>
                </c:pt>
                <c:pt idx="2165">
                  <c:v>6856272.49554424</c:v>
                </c:pt>
                <c:pt idx="2166">
                  <c:v>6856272.29874739</c:v>
                </c:pt>
                <c:pt idx="2167">
                  <c:v>6856272.29874739</c:v>
                </c:pt>
                <c:pt idx="2168">
                  <c:v>6856272.09798405</c:v>
                </c:pt>
                <c:pt idx="2169">
                  <c:v>6856272.09798405</c:v>
                </c:pt>
                <c:pt idx="2170">
                  <c:v>6856271.89636006</c:v>
                </c:pt>
                <c:pt idx="2171">
                  <c:v>6856271.89636006</c:v>
                </c:pt>
                <c:pt idx="2172">
                  <c:v>6856271.70109988</c:v>
                </c:pt>
                <c:pt idx="2173">
                  <c:v>6856271.70109988</c:v>
                </c:pt>
                <c:pt idx="2174">
                  <c:v>6856271.50497905</c:v>
                </c:pt>
                <c:pt idx="2175">
                  <c:v>6856271.50497905</c:v>
                </c:pt>
                <c:pt idx="2176">
                  <c:v>6856271.30384648</c:v>
                </c:pt>
                <c:pt idx="2177">
                  <c:v>6856271.30384648</c:v>
                </c:pt>
                <c:pt idx="2178">
                  <c:v>6856271.10153021</c:v>
                </c:pt>
                <c:pt idx="2179">
                  <c:v>6856271.10153021</c:v>
                </c:pt>
                <c:pt idx="2180">
                  <c:v>6856270.90527092</c:v>
                </c:pt>
                <c:pt idx="2181">
                  <c:v>6856270.90527092</c:v>
                </c:pt>
                <c:pt idx="2182">
                  <c:v>6856270.70174106</c:v>
                </c:pt>
                <c:pt idx="2183">
                  <c:v>6856270.70174106</c:v>
                </c:pt>
                <c:pt idx="2184">
                  <c:v>6856270.50357589</c:v>
                </c:pt>
                <c:pt idx="2185">
                  <c:v>6856270.50357589</c:v>
                </c:pt>
                <c:pt idx="2186">
                  <c:v>6856270.30162884</c:v>
                </c:pt>
                <c:pt idx="2187">
                  <c:v>6856270.30162884</c:v>
                </c:pt>
                <c:pt idx="2188">
                  <c:v>6856270.10427815</c:v>
                </c:pt>
                <c:pt idx="2189">
                  <c:v>6856270.10427815</c:v>
                </c:pt>
                <c:pt idx="2190">
                  <c:v>6856270.03116342</c:v>
                </c:pt>
                <c:pt idx="2191">
                  <c:v>6856270.03116342</c:v>
                </c:pt>
                <c:pt idx="2192">
                  <c:v>6856270.23092767</c:v>
                </c:pt>
                <c:pt idx="2193">
                  <c:v>6856270.23092767</c:v>
                </c:pt>
                <c:pt idx="2194">
                  <c:v>6856270.43456611</c:v>
                </c:pt>
                <c:pt idx="2195">
                  <c:v>6856270.43456611</c:v>
                </c:pt>
                <c:pt idx="2196">
                  <c:v>6856270.6352833</c:v>
                </c:pt>
                <c:pt idx="2197">
                  <c:v>6856270.6352833</c:v>
                </c:pt>
                <c:pt idx="2198">
                  <c:v>6856270.84064302</c:v>
                </c:pt>
                <c:pt idx="2199">
                  <c:v>6856270.84064302</c:v>
                </c:pt>
                <c:pt idx="2200">
                  <c:v>6856271.03863985</c:v>
                </c:pt>
                <c:pt idx="2201">
                  <c:v>6856271.03863985</c:v>
                </c:pt>
                <c:pt idx="2202">
                  <c:v>6856271.24490635</c:v>
                </c:pt>
                <c:pt idx="2203">
                  <c:v>6856271.24490635</c:v>
                </c:pt>
                <c:pt idx="2204">
                  <c:v>6856271.44840633</c:v>
                </c:pt>
                <c:pt idx="2205">
                  <c:v>6856271.44840633</c:v>
                </c:pt>
                <c:pt idx="2206">
                  <c:v>6856271.64812443</c:v>
                </c:pt>
                <c:pt idx="2207">
                  <c:v>6856271.64812443</c:v>
                </c:pt>
                <c:pt idx="2208">
                  <c:v>6856271.85248505</c:v>
                </c:pt>
                <c:pt idx="2209">
                  <c:v>6856271.85248505</c:v>
                </c:pt>
                <c:pt idx="2210">
                  <c:v>6856272.05088098</c:v>
                </c:pt>
                <c:pt idx="2211">
                  <c:v>6856272.05088098</c:v>
                </c:pt>
                <c:pt idx="2212">
                  <c:v>6856272.25533391</c:v>
                </c:pt>
                <c:pt idx="2213">
                  <c:v>6856272.25533391</c:v>
                </c:pt>
                <c:pt idx="2214">
                  <c:v>6856272.45577418</c:v>
                </c:pt>
                <c:pt idx="2215">
                  <c:v>6856272.45577418</c:v>
                </c:pt>
                <c:pt idx="2216">
                  <c:v>6856272.65976558</c:v>
                </c:pt>
                <c:pt idx="2217">
                  <c:v>6856272.65976558</c:v>
                </c:pt>
                <c:pt idx="2218">
                  <c:v>6856272.8641262</c:v>
                </c:pt>
                <c:pt idx="2219">
                  <c:v>6856272.8641262</c:v>
                </c:pt>
                <c:pt idx="2220">
                  <c:v>6856273.06170765</c:v>
                </c:pt>
                <c:pt idx="2221">
                  <c:v>6856273.06170765</c:v>
                </c:pt>
                <c:pt idx="2222">
                  <c:v>6856273.25824385</c:v>
                </c:pt>
                <c:pt idx="2223">
                  <c:v>6856273.25824385</c:v>
                </c:pt>
                <c:pt idx="2224">
                  <c:v>6856273.46679907</c:v>
                </c:pt>
                <c:pt idx="2225">
                  <c:v>6856273.46679907</c:v>
                </c:pt>
                <c:pt idx="2226">
                  <c:v>6856273.6767525</c:v>
                </c:pt>
                <c:pt idx="2227">
                  <c:v>6856273.6767525</c:v>
                </c:pt>
                <c:pt idx="2228">
                  <c:v>6856273.86262439</c:v>
                </c:pt>
                <c:pt idx="2229">
                  <c:v>6856273.86262439</c:v>
                </c:pt>
                <c:pt idx="2230">
                  <c:v>6856274.06603206</c:v>
                </c:pt>
                <c:pt idx="2231">
                  <c:v>6856274.06603206</c:v>
                </c:pt>
                <c:pt idx="2232">
                  <c:v>6856274.26433569</c:v>
                </c:pt>
                <c:pt idx="2233">
                  <c:v>6856274.26433569</c:v>
                </c:pt>
                <c:pt idx="2234">
                  <c:v>6856274.46460762</c:v>
                </c:pt>
                <c:pt idx="2235">
                  <c:v>6856274.46460762</c:v>
                </c:pt>
                <c:pt idx="2236">
                  <c:v>6856274.6615592</c:v>
                </c:pt>
                <c:pt idx="2237">
                  <c:v>6856274.6615592</c:v>
                </c:pt>
                <c:pt idx="2238">
                  <c:v>6856274.86350625</c:v>
                </c:pt>
                <c:pt idx="2239">
                  <c:v>6856274.86350625</c:v>
                </c:pt>
                <c:pt idx="2240">
                  <c:v>6856275.05845964</c:v>
                </c:pt>
                <c:pt idx="2241">
                  <c:v>6856275.05845964</c:v>
                </c:pt>
                <c:pt idx="2242">
                  <c:v>6856274.6361327</c:v>
                </c:pt>
                <c:pt idx="2243">
                  <c:v>6856274.6361327</c:v>
                </c:pt>
                <c:pt idx="2244">
                  <c:v>6856274.44373133</c:v>
                </c:pt>
                <c:pt idx="2245">
                  <c:v>6856274.44373133</c:v>
                </c:pt>
                <c:pt idx="2246">
                  <c:v>6856274.25060779</c:v>
                </c:pt>
                <c:pt idx="2247">
                  <c:v>6856274.25060779</c:v>
                </c:pt>
                <c:pt idx="2248">
                  <c:v>6856274.05193495</c:v>
                </c:pt>
                <c:pt idx="2249">
                  <c:v>6856274.05193495</c:v>
                </c:pt>
                <c:pt idx="2250">
                  <c:v>6856273.85163313</c:v>
                </c:pt>
                <c:pt idx="2251">
                  <c:v>6856273.85163313</c:v>
                </c:pt>
                <c:pt idx="2252">
                  <c:v>6856273.65964714</c:v>
                </c:pt>
                <c:pt idx="2253">
                  <c:v>6856273.65964714</c:v>
                </c:pt>
                <c:pt idx="2254">
                  <c:v>6856273.45988289</c:v>
                </c:pt>
                <c:pt idx="2255">
                  <c:v>6856273.45988289</c:v>
                </c:pt>
                <c:pt idx="2256">
                  <c:v>6856273.26503808</c:v>
                </c:pt>
                <c:pt idx="2257">
                  <c:v>6856273.26503808</c:v>
                </c:pt>
                <c:pt idx="2258">
                  <c:v>6856273.06599601</c:v>
                </c:pt>
                <c:pt idx="2259">
                  <c:v>6856273.06599601</c:v>
                </c:pt>
                <c:pt idx="2260">
                  <c:v>6856272.86956838</c:v>
                </c:pt>
                <c:pt idx="2261">
                  <c:v>6856272.86956838</c:v>
                </c:pt>
                <c:pt idx="2262">
                  <c:v>6856272.66789825</c:v>
                </c:pt>
                <c:pt idx="2263">
                  <c:v>6856272.66789825</c:v>
                </c:pt>
                <c:pt idx="2264">
                  <c:v>6856272.46745797</c:v>
                </c:pt>
                <c:pt idx="2265">
                  <c:v>6856272.46745797</c:v>
                </c:pt>
                <c:pt idx="2266">
                  <c:v>6856272.27315073</c:v>
                </c:pt>
                <c:pt idx="2267">
                  <c:v>6856272.27315073</c:v>
                </c:pt>
                <c:pt idx="2268">
                  <c:v>6856272.07211046</c:v>
                </c:pt>
                <c:pt idx="2269">
                  <c:v>6856272.07211046</c:v>
                </c:pt>
                <c:pt idx="2270">
                  <c:v>6856271.87703489</c:v>
                </c:pt>
                <c:pt idx="2271">
                  <c:v>6856271.87703489</c:v>
                </c:pt>
                <c:pt idx="2272">
                  <c:v>6856271.67545706</c:v>
                </c:pt>
                <c:pt idx="2273">
                  <c:v>6856271.67545706</c:v>
                </c:pt>
                <c:pt idx="2274">
                  <c:v>6856271.47952085</c:v>
                </c:pt>
                <c:pt idx="2275">
                  <c:v>6856271.47952085</c:v>
                </c:pt>
                <c:pt idx="2276">
                  <c:v>6856271.27812763</c:v>
                </c:pt>
                <c:pt idx="2277">
                  <c:v>6856271.27812763</c:v>
                </c:pt>
                <c:pt idx="2278">
                  <c:v>6856271.08219142</c:v>
                </c:pt>
                <c:pt idx="2279">
                  <c:v>6856271.08219142</c:v>
                </c:pt>
                <c:pt idx="2280">
                  <c:v>6856270.88124346</c:v>
                </c:pt>
                <c:pt idx="2281">
                  <c:v>6856270.88124346</c:v>
                </c:pt>
                <c:pt idx="2282">
                  <c:v>6856270.68512264</c:v>
                </c:pt>
                <c:pt idx="2283">
                  <c:v>6856270.68512264</c:v>
                </c:pt>
                <c:pt idx="2284">
                  <c:v>6856270.48199188</c:v>
                </c:pt>
                <c:pt idx="2285">
                  <c:v>6856270.48199188</c:v>
                </c:pt>
                <c:pt idx="2286">
                  <c:v>6856270.28122853</c:v>
                </c:pt>
                <c:pt idx="2287">
                  <c:v>6856270.28122853</c:v>
                </c:pt>
                <c:pt idx="2288">
                  <c:v>6856270.08473848</c:v>
                </c:pt>
                <c:pt idx="2289">
                  <c:v>6856270.08473848</c:v>
                </c:pt>
                <c:pt idx="2290">
                  <c:v>6856270.10395586</c:v>
                </c:pt>
                <c:pt idx="2291">
                  <c:v>6856270.10395586</c:v>
                </c:pt>
                <c:pt idx="2292">
                  <c:v>6856270.30677982</c:v>
                </c:pt>
                <c:pt idx="2293">
                  <c:v>6856270.30677982</c:v>
                </c:pt>
                <c:pt idx="2294">
                  <c:v>6856270.51304633</c:v>
                </c:pt>
                <c:pt idx="2295">
                  <c:v>6856270.51304633</c:v>
                </c:pt>
                <c:pt idx="2296">
                  <c:v>6856270.71181148</c:v>
                </c:pt>
                <c:pt idx="2297">
                  <c:v>6856270.71181148</c:v>
                </c:pt>
                <c:pt idx="2298">
                  <c:v>6856270.91621826</c:v>
                </c:pt>
                <c:pt idx="2299">
                  <c:v>6856270.91621826</c:v>
                </c:pt>
                <c:pt idx="2300">
                  <c:v>6856271.11547482</c:v>
                </c:pt>
                <c:pt idx="2301">
                  <c:v>6856271.11547482</c:v>
                </c:pt>
                <c:pt idx="2302">
                  <c:v>6856271.32187979</c:v>
                </c:pt>
                <c:pt idx="2303">
                  <c:v>6856271.32187979</c:v>
                </c:pt>
                <c:pt idx="2304">
                  <c:v>6856271.72273046</c:v>
                </c:pt>
                <c:pt idx="2305">
                  <c:v>6856271.72273046</c:v>
                </c:pt>
                <c:pt idx="2306">
                  <c:v>6856272.32234628</c:v>
                </c:pt>
                <c:pt idx="2307">
                  <c:v>6856272.32234628</c:v>
                </c:pt>
                <c:pt idx="2308">
                  <c:v>6856272.52652229</c:v>
                </c:pt>
                <c:pt idx="2309">
                  <c:v>6856272.52652229</c:v>
                </c:pt>
                <c:pt idx="2310">
                  <c:v>6856272.72956074</c:v>
                </c:pt>
                <c:pt idx="2311">
                  <c:v>6856272.72956074</c:v>
                </c:pt>
                <c:pt idx="2312">
                  <c:v>6856272.92591233</c:v>
                </c:pt>
                <c:pt idx="2313">
                  <c:v>6856272.92591233</c:v>
                </c:pt>
                <c:pt idx="2314">
                  <c:v>6856273.12999603</c:v>
                </c:pt>
                <c:pt idx="2315">
                  <c:v>6856273.12999603</c:v>
                </c:pt>
                <c:pt idx="2316">
                  <c:v>6856273.32548699</c:v>
                </c:pt>
                <c:pt idx="2317">
                  <c:v>6856273.32548699</c:v>
                </c:pt>
                <c:pt idx="2318">
                  <c:v>6856273.52649737</c:v>
                </c:pt>
                <c:pt idx="2319">
                  <c:v>6856273.52649737</c:v>
                </c:pt>
                <c:pt idx="2320">
                  <c:v>6856273.72343267</c:v>
                </c:pt>
                <c:pt idx="2321">
                  <c:v>6856273.72343267</c:v>
                </c:pt>
                <c:pt idx="2322">
                  <c:v>6856273.41932733</c:v>
                </c:pt>
                <c:pt idx="2323">
                  <c:v>6856273.41932733</c:v>
                </c:pt>
                <c:pt idx="2324">
                  <c:v>6856273.22142281</c:v>
                </c:pt>
                <c:pt idx="2325">
                  <c:v>6856273.22142281</c:v>
                </c:pt>
                <c:pt idx="2326">
                  <c:v>6856273.02934452</c:v>
                </c:pt>
                <c:pt idx="2327">
                  <c:v>6856273.02934452</c:v>
                </c:pt>
                <c:pt idx="2328">
                  <c:v>6856272.82808976</c:v>
                </c:pt>
                <c:pt idx="2329">
                  <c:v>6856272.82808976</c:v>
                </c:pt>
                <c:pt idx="2330">
                  <c:v>6856272.63759428</c:v>
                </c:pt>
                <c:pt idx="2331">
                  <c:v>6856272.63759428</c:v>
                </c:pt>
                <c:pt idx="2332">
                  <c:v>6856272.43629337</c:v>
                </c:pt>
                <c:pt idx="2333">
                  <c:v>6856272.43629337</c:v>
                </c:pt>
                <c:pt idx="2334">
                  <c:v>6856272.23968113</c:v>
                </c:pt>
                <c:pt idx="2335">
                  <c:v>6856272.23968113</c:v>
                </c:pt>
                <c:pt idx="2336">
                  <c:v>6856272.04254494</c:v>
                </c:pt>
                <c:pt idx="2337">
                  <c:v>6856272.04254494</c:v>
                </c:pt>
                <c:pt idx="2338">
                  <c:v>6856271.84756168</c:v>
                </c:pt>
                <c:pt idx="2339">
                  <c:v>6856271.84756168</c:v>
                </c:pt>
                <c:pt idx="2340">
                  <c:v>6856270.65591007</c:v>
                </c:pt>
                <c:pt idx="2341">
                  <c:v>6856270.65591007</c:v>
                </c:pt>
                <c:pt idx="2342">
                  <c:v>6856270.46174128</c:v>
                </c:pt>
                <c:pt idx="2343">
                  <c:v>6856270.46174128</c:v>
                </c:pt>
                <c:pt idx="2344">
                  <c:v>6856270.25984038</c:v>
                </c:pt>
                <c:pt idx="2345">
                  <c:v>6856270.25984038</c:v>
                </c:pt>
                <c:pt idx="2346">
                  <c:v>6856270.06557929</c:v>
                </c:pt>
                <c:pt idx="2347">
                  <c:v>6856270.06557929</c:v>
                </c:pt>
                <c:pt idx="2348">
                  <c:v>6856271.28863533</c:v>
                </c:pt>
                <c:pt idx="2349">
                  <c:v>6856271.28863533</c:v>
                </c:pt>
                <c:pt idx="2350">
                  <c:v>6856271.49113622</c:v>
                </c:pt>
                <c:pt idx="2351">
                  <c:v>6856271.49113622</c:v>
                </c:pt>
                <c:pt idx="2352">
                  <c:v>6856271.68853306</c:v>
                </c:pt>
                <c:pt idx="2353">
                  <c:v>6856271.68853306</c:v>
                </c:pt>
                <c:pt idx="2354">
                  <c:v>6856271.89252445</c:v>
                </c:pt>
                <c:pt idx="2355">
                  <c:v>6856271.89252445</c:v>
                </c:pt>
                <c:pt idx="2356">
                  <c:v>6856272.09307331</c:v>
                </c:pt>
                <c:pt idx="2357">
                  <c:v>6856272.09307331</c:v>
                </c:pt>
                <c:pt idx="2358">
                  <c:v>6856272.29056245</c:v>
                </c:pt>
                <c:pt idx="2359">
                  <c:v>6856272.29056245</c:v>
                </c:pt>
                <c:pt idx="2360">
                  <c:v>6856272.49232489</c:v>
                </c:pt>
                <c:pt idx="2361">
                  <c:v>6856272.49232489</c:v>
                </c:pt>
                <c:pt idx="2362">
                  <c:v>6856271.97691407</c:v>
                </c:pt>
                <c:pt idx="2363">
                  <c:v>6856271.97691407</c:v>
                </c:pt>
                <c:pt idx="2364">
                  <c:v>6856271.7775652</c:v>
                </c:pt>
                <c:pt idx="2365">
                  <c:v>6856271.7775652</c:v>
                </c:pt>
                <c:pt idx="2366">
                  <c:v>6856271.57870774</c:v>
                </c:pt>
                <c:pt idx="2367">
                  <c:v>6856271.57870774</c:v>
                </c:pt>
                <c:pt idx="2368">
                  <c:v>6856271.3866756</c:v>
                </c:pt>
                <c:pt idx="2369">
                  <c:v>6856271.3866756</c:v>
                </c:pt>
                <c:pt idx="2370">
                  <c:v>6856271.19273758</c:v>
                </c:pt>
                <c:pt idx="2371">
                  <c:v>6856271.19273758</c:v>
                </c:pt>
                <c:pt idx="2372">
                  <c:v>6856270.99234346</c:v>
                </c:pt>
                <c:pt idx="2373">
                  <c:v>6856270.99234346</c:v>
                </c:pt>
                <c:pt idx="2374">
                  <c:v>6856270.79371676</c:v>
                </c:pt>
                <c:pt idx="2375">
                  <c:v>6856270.79371676</c:v>
                </c:pt>
                <c:pt idx="2376">
                  <c:v>6856270.04730021</c:v>
                </c:pt>
                <c:pt idx="2377">
                  <c:v>6856270.04730021</c:v>
                </c:pt>
                <c:pt idx="2378">
                  <c:v>6856270.44166489</c:v>
                </c:pt>
                <c:pt idx="2379">
                  <c:v>6856270.44166489</c:v>
                </c:pt>
                <c:pt idx="2380">
                  <c:v>6856270.63896942</c:v>
                </c:pt>
                <c:pt idx="2381">
                  <c:v>6856270.63896942</c:v>
                </c:pt>
                <c:pt idx="2382">
                  <c:v>6856270.84091648</c:v>
                </c:pt>
                <c:pt idx="2383">
                  <c:v>6856270.84091648</c:v>
                </c:pt>
                <c:pt idx="2384">
                  <c:v>6856271.04327891</c:v>
                </c:pt>
                <c:pt idx="2385">
                  <c:v>6856271.04327891</c:v>
                </c:pt>
                <c:pt idx="2386">
                  <c:v>6856270.70619278</c:v>
                </c:pt>
                <c:pt idx="2387">
                  <c:v>6856270.70619278</c:v>
                </c:pt>
                <c:pt idx="2388">
                  <c:v>6856270.50913529</c:v>
                </c:pt>
                <c:pt idx="2389">
                  <c:v>6856270.50913529</c:v>
                </c:pt>
                <c:pt idx="2390">
                  <c:v>6856270.3120914</c:v>
                </c:pt>
                <c:pt idx="2391">
                  <c:v>6856270.3120914</c:v>
                </c:pt>
                <c:pt idx="2392">
                  <c:v>6856270.11323394</c:v>
                </c:pt>
                <c:pt idx="2393">
                  <c:v>6856270.11323394</c:v>
                </c:pt>
                <c:pt idx="2394">
                  <c:v>6856270.02881734</c:v>
                </c:pt>
                <c:pt idx="2395">
                  <c:v>6856270.02881734</c:v>
                </c:pt>
                <c:pt idx="2396">
                  <c:v>6856270.02275388</c:v>
                </c:pt>
                <c:pt idx="2397">
                  <c:v>6856270.02275388</c:v>
                </c:pt>
                <c:pt idx="2398">
                  <c:v>6856270.13973171</c:v>
                </c:pt>
                <c:pt idx="2399">
                  <c:v>6856270.13973171</c:v>
                </c:pt>
                <c:pt idx="2400">
                  <c:v>6856270.2575539</c:v>
                </c:pt>
                <c:pt idx="2401">
                  <c:v>6856270.2575539</c:v>
                </c:pt>
                <c:pt idx="2402">
                  <c:v>6856270.37290276</c:v>
                </c:pt>
                <c:pt idx="2403">
                  <c:v>6856270.37290276</c:v>
                </c:pt>
                <c:pt idx="2404">
                  <c:v>6856270.46939367</c:v>
                </c:pt>
                <c:pt idx="2405">
                  <c:v>6856270.46939367</c:v>
                </c:pt>
                <c:pt idx="2406">
                  <c:v>6856271.24094262</c:v>
                </c:pt>
                <c:pt idx="2407">
                  <c:v>6856271.24094262</c:v>
                </c:pt>
                <c:pt idx="2408">
                  <c:v>6856271.12368788</c:v>
                </c:pt>
                <c:pt idx="2409">
                  <c:v>6856271.12368788</c:v>
                </c:pt>
                <c:pt idx="2410">
                  <c:v>6856271.0064494</c:v>
                </c:pt>
                <c:pt idx="2411">
                  <c:v>6856271.0064494</c:v>
                </c:pt>
                <c:pt idx="2412">
                  <c:v>6856270.8955123</c:v>
                </c:pt>
                <c:pt idx="2413">
                  <c:v>6856270.8955123</c:v>
                </c:pt>
                <c:pt idx="2414">
                  <c:v>6856270.77544488</c:v>
                </c:pt>
                <c:pt idx="2415">
                  <c:v>6856270.77544488</c:v>
                </c:pt>
                <c:pt idx="2416">
                  <c:v>6856270.65995756</c:v>
                </c:pt>
                <c:pt idx="2417">
                  <c:v>6856270.65995756</c:v>
                </c:pt>
                <c:pt idx="2418">
                  <c:v>6856270.54513265</c:v>
                </c:pt>
                <c:pt idx="2419">
                  <c:v>6856270.54513265</c:v>
                </c:pt>
                <c:pt idx="2420">
                  <c:v>6856270.42266794</c:v>
                </c:pt>
                <c:pt idx="2421">
                  <c:v>6856270.42266794</c:v>
                </c:pt>
                <c:pt idx="2422">
                  <c:v>6856270.09391694</c:v>
                </c:pt>
                <c:pt idx="2423">
                  <c:v>6856270.09391694</c:v>
                </c:pt>
                <c:pt idx="2424">
                  <c:v>6856270.20367034</c:v>
                </c:pt>
                <c:pt idx="2425">
                  <c:v>6856270.20367034</c:v>
                </c:pt>
                <c:pt idx="2426">
                  <c:v>6856270.31828075</c:v>
                </c:pt>
                <c:pt idx="2427">
                  <c:v>6856270.31828075</c:v>
                </c:pt>
                <c:pt idx="2428">
                  <c:v>6856270.43903781</c:v>
                </c:pt>
                <c:pt idx="2429">
                  <c:v>6856270.43903781</c:v>
                </c:pt>
                <c:pt idx="2430">
                  <c:v>6856270.87447306</c:v>
                </c:pt>
                <c:pt idx="2431">
                  <c:v>6856270.87447306</c:v>
                </c:pt>
                <c:pt idx="2432">
                  <c:v>6856271.01195142</c:v>
                </c:pt>
                <c:pt idx="2433">
                  <c:v>6856271.01195142</c:v>
                </c:pt>
                <c:pt idx="2434">
                  <c:v>6856271.12879078</c:v>
                </c:pt>
                <c:pt idx="2435">
                  <c:v>6856271.12879078</c:v>
                </c:pt>
                <c:pt idx="2436">
                  <c:v>6856271.24289351</c:v>
                </c:pt>
                <c:pt idx="2437">
                  <c:v>6856271.24289351</c:v>
                </c:pt>
                <c:pt idx="2438">
                  <c:v>6856271.35982519</c:v>
                </c:pt>
                <c:pt idx="2439">
                  <c:v>6856271.35982519</c:v>
                </c:pt>
                <c:pt idx="2440">
                  <c:v>6856271.47406638</c:v>
                </c:pt>
                <c:pt idx="2441">
                  <c:v>6856271.47406638</c:v>
                </c:pt>
                <c:pt idx="2442">
                  <c:v>6856271.59430214</c:v>
                </c:pt>
                <c:pt idx="2443">
                  <c:v>6856271.59430214</c:v>
                </c:pt>
                <c:pt idx="2444">
                  <c:v>6856271.70749808</c:v>
                </c:pt>
                <c:pt idx="2445">
                  <c:v>6856271.70749808</c:v>
                </c:pt>
                <c:pt idx="2446">
                  <c:v>6856272.57274687</c:v>
                </c:pt>
                <c:pt idx="2447">
                  <c:v>6856272.57274687</c:v>
                </c:pt>
                <c:pt idx="2448">
                  <c:v>6856272.45086587</c:v>
                </c:pt>
                <c:pt idx="2449">
                  <c:v>6856272.45086587</c:v>
                </c:pt>
                <c:pt idx="2450">
                  <c:v>6856272.3337197</c:v>
                </c:pt>
                <c:pt idx="2451">
                  <c:v>6856272.3337197</c:v>
                </c:pt>
                <c:pt idx="2452">
                  <c:v>6856272.21188486</c:v>
                </c:pt>
                <c:pt idx="2453">
                  <c:v>6856272.21188486</c:v>
                </c:pt>
                <c:pt idx="2454">
                  <c:v>6856272.10008712</c:v>
                </c:pt>
                <c:pt idx="2455">
                  <c:v>6856272.10008712</c:v>
                </c:pt>
                <c:pt idx="2456">
                  <c:v>6856271.98513736</c:v>
                </c:pt>
                <c:pt idx="2457">
                  <c:v>6856271.98513736</c:v>
                </c:pt>
                <c:pt idx="2458">
                  <c:v>6856271.86994323</c:v>
                </c:pt>
                <c:pt idx="2459">
                  <c:v>6856271.86994323</c:v>
                </c:pt>
                <c:pt idx="2460">
                  <c:v>6856271.75192015</c:v>
                </c:pt>
                <c:pt idx="2461">
                  <c:v>6856271.75192015</c:v>
                </c:pt>
                <c:pt idx="2462">
                  <c:v>6856271.6356645</c:v>
                </c:pt>
                <c:pt idx="2463">
                  <c:v>6856271.6356645</c:v>
                </c:pt>
                <c:pt idx="2464">
                  <c:v>6856271.51893371</c:v>
                </c:pt>
                <c:pt idx="2465">
                  <c:v>6856271.51893371</c:v>
                </c:pt>
                <c:pt idx="2466">
                  <c:v>6856271.40632149</c:v>
                </c:pt>
                <c:pt idx="2467">
                  <c:v>6856271.40632149</c:v>
                </c:pt>
                <c:pt idx="2468">
                  <c:v>6856271.29025045</c:v>
                </c:pt>
                <c:pt idx="2469">
                  <c:v>6856271.29025045</c:v>
                </c:pt>
                <c:pt idx="2470">
                  <c:v>6856271.16969162</c:v>
                </c:pt>
                <c:pt idx="2471">
                  <c:v>6856271.16969162</c:v>
                </c:pt>
                <c:pt idx="2472">
                  <c:v>6856271.05989207</c:v>
                </c:pt>
                <c:pt idx="2473">
                  <c:v>6856271.05989207</c:v>
                </c:pt>
                <c:pt idx="2474">
                  <c:v>6856270.2625685</c:v>
                </c:pt>
                <c:pt idx="2475">
                  <c:v>6856270.2625685</c:v>
                </c:pt>
                <c:pt idx="2476">
                  <c:v>6856270.1496332</c:v>
                </c:pt>
                <c:pt idx="2477">
                  <c:v>6856270.1496332</c:v>
                </c:pt>
                <c:pt idx="2478">
                  <c:v>6856270.03613046</c:v>
                </c:pt>
                <c:pt idx="2479">
                  <c:v>6856270.03613046</c:v>
                </c:pt>
                <c:pt idx="2480">
                  <c:v>6856270.05689847</c:v>
                </c:pt>
                <c:pt idx="2481">
                  <c:v>6856270.05689847</c:v>
                </c:pt>
                <c:pt idx="2482">
                  <c:v>6856270.16826457</c:v>
                </c:pt>
                <c:pt idx="2483">
                  <c:v>6856270.16826457</c:v>
                </c:pt>
                <c:pt idx="2484">
                  <c:v>6856270.28250576</c:v>
                </c:pt>
                <c:pt idx="2485">
                  <c:v>6856270.28250576</c:v>
                </c:pt>
                <c:pt idx="2486">
                  <c:v>6856270.39769989</c:v>
                </c:pt>
                <c:pt idx="2487">
                  <c:v>6856270.39769989</c:v>
                </c:pt>
                <c:pt idx="2488">
                  <c:v>6856270.50829765</c:v>
                </c:pt>
                <c:pt idx="2489">
                  <c:v>6856270.50829765</c:v>
                </c:pt>
                <c:pt idx="2490">
                  <c:v>6856270.61926464</c:v>
                </c:pt>
                <c:pt idx="2491">
                  <c:v>6856270.61926464</c:v>
                </c:pt>
                <c:pt idx="2492">
                  <c:v>6856271.41514119</c:v>
                </c:pt>
                <c:pt idx="2493">
                  <c:v>6856271.41514119</c:v>
                </c:pt>
                <c:pt idx="2494">
                  <c:v>6856271.52812264</c:v>
                </c:pt>
                <c:pt idx="2495">
                  <c:v>6856271.52812264</c:v>
                </c:pt>
                <c:pt idx="2496">
                  <c:v>6856271.64482355</c:v>
                </c:pt>
                <c:pt idx="2497">
                  <c:v>6856271.64482355</c:v>
                </c:pt>
                <c:pt idx="2498">
                  <c:v>6856271.75792718</c:v>
                </c:pt>
                <c:pt idx="2499">
                  <c:v>6856271.75792718</c:v>
                </c:pt>
                <c:pt idx="2500">
                  <c:v>6856271.8760263</c:v>
                </c:pt>
                <c:pt idx="2501">
                  <c:v>6856271.8760263</c:v>
                </c:pt>
                <c:pt idx="2502">
                  <c:v>6856271.99080505</c:v>
                </c:pt>
                <c:pt idx="2503">
                  <c:v>6856271.99080505</c:v>
                </c:pt>
                <c:pt idx="2504">
                  <c:v>6856272.10587699</c:v>
                </c:pt>
                <c:pt idx="2505">
                  <c:v>6856272.10587699</c:v>
                </c:pt>
                <c:pt idx="2506">
                  <c:v>6856272.22102497</c:v>
                </c:pt>
                <c:pt idx="2507">
                  <c:v>6856272.22102497</c:v>
                </c:pt>
                <c:pt idx="2508">
                  <c:v>6856272.33695755</c:v>
                </c:pt>
                <c:pt idx="2509">
                  <c:v>6856272.33695755</c:v>
                </c:pt>
                <c:pt idx="2510">
                  <c:v>6856272.4502458</c:v>
                </c:pt>
                <c:pt idx="2511">
                  <c:v>6856272.4502458</c:v>
                </c:pt>
                <c:pt idx="2512">
                  <c:v>6856272.56731593</c:v>
                </c:pt>
                <c:pt idx="2513">
                  <c:v>6856272.56731593</c:v>
                </c:pt>
                <c:pt idx="2514">
                  <c:v>6856272.68046572</c:v>
                </c:pt>
                <c:pt idx="2515">
                  <c:v>6856272.68046572</c:v>
                </c:pt>
                <c:pt idx="2516">
                  <c:v>6856272.79934943</c:v>
                </c:pt>
                <c:pt idx="2517">
                  <c:v>6856272.79934943</c:v>
                </c:pt>
                <c:pt idx="2518">
                  <c:v>6856272.9127001</c:v>
                </c:pt>
                <c:pt idx="2519">
                  <c:v>6856272.9127001</c:v>
                </c:pt>
                <c:pt idx="2520">
                  <c:v>6856273.03184446</c:v>
                </c:pt>
                <c:pt idx="2521">
                  <c:v>6856273.03184446</c:v>
                </c:pt>
                <c:pt idx="2522">
                  <c:v>6856273.9196677</c:v>
                </c:pt>
                <c:pt idx="2523">
                  <c:v>6856273.9196677</c:v>
                </c:pt>
                <c:pt idx="2524">
                  <c:v>6856273.80238307</c:v>
                </c:pt>
                <c:pt idx="2525">
                  <c:v>6856273.80238307</c:v>
                </c:pt>
                <c:pt idx="2526">
                  <c:v>6856273.68208489</c:v>
                </c:pt>
                <c:pt idx="2527">
                  <c:v>6856273.68208489</c:v>
                </c:pt>
                <c:pt idx="2528">
                  <c:v>6856273.57042561</c:v>
                </c:pt>
                <c:pt idx="2529">
                  <c:v>6856273.57042561</c:v>
                </c:pt>
                <c:pt idx="2530">
                  <c:v>6856273.44749936</c:v>
                </c:pt>
                <c:pt idx="2531">
                  <c:v>6856273.44749936</c:v>
                </c:pt>
                <c:pt idx="2532">
                  <c:v>6856273.33556317</c:v>
                </c:pt>
                <c:pt idx="2533">
                  <c:v>6856273.33556317</c:v>
                </c:pt>
                <c:pt idx="2534">
                  <c:v>6856273.21386678</c:v>
                </c:pt>
                <c:pt idx="2535">
                  <c:v>6856273.21386678</c:v>
                </c:pt>
                <c:pt idx="2536">
                  <c:v>6856273.10325275</c:v>
                </c:pt>
                <c:pt idx="2537">
                  <c:v>6856273.10325275</c:v>
                </c:pt>
                <c:pt idx="2538">
                  <c:v>6856272.98178713</c:v>
                </c:pt>
                <c:pt idx="2539">
                  <c:v>6856272.98178713</c:v>
                </c:pt>
                <c:pt idx="2540">
                  <c:v>6856272.86985093</c:v>
                </c:pt>
                <c:pt idx="2541">
                  <c:v>6856272.86985093</c:v>
                </c:pt>
                <c:pt idx="2542">
                  <c:v>6856272.75617719</c:v>
                </c:pt>
                <c:pt idx="2543">
                  <c:v>6856272.75617719</c:v>
                </c:pt>
                <c:pt idx="2544">
                  <c:v>6856272.64005999</c:v>
                </c:pt>
                <c:pt idx="2545">
                  <c:v>6856272.64005999</c:v>
                </c:pt>
                <c:pt idx="2546">
                  <c:v>6856272.52491202</c:v>
                </c:pt>
                <c:pt idx="2547">
                  <c:v>6856272.52491202</c:v>
                </c:pt>
                <c:pt idx="2548">
                  <c:v>6856272.40688894</c:v>
                </c:pt>
                <c:pt idx="2549">
                  <c:v>6856272.40688894</c:v>
                </c:pt>
                <c:pt idx="2550">
                  <c:v>6856272.29808848</c:v>
                </c:pt>
                <c:pt idx="2551">
                  <c:v>6856272.29808848</c:v>
                </c:pt>
                <c:pt idx="2552">
                  <c:v>6856271.49632327</c:v>
                </c:pt>
                <c:pt idx="2553">
                  <c:v>6856271.49632327</c:v>
                </c:pt>
                <c:pt idx="2554">
                  <c:v>6856271.38538617</c:v>
                </c:pt>
                <c:pt idx="2555">
                  <c:v>6856271.38538617</c:v>
                </c:pt>
                <c:pt idx="2556">
                  <c:v>6856271.27404996</c:v>
                </c:pt>
                <c:pt idx="2557">
                  <c:v>6856271.27404996</c:v>
                </c:pt>
                <c:pt idx="2558">
                  <c:v>6856271.15432188</c:v>
                </c:pt>
                <c:pt idx="2559">
                  <c:v>6856271.15432188</c:v>
                </c:pt>
                <c:pt idx="2560">
                  <c:v>6856271.04317028</c:v>
                </c:pt>
                <c:pt idx="2561">
                  <c:v>6856271.04317028</c:v>
                </c:pt>
                <c:pt idx="2562">
                  <c:v>6856270.92978973</c:v>
                </c:pt>
                <c:pt idx="2563">
                  <c:v>6856270.92978973</c:v>
                </c:pt>
                <c:pt idx="2564">
                  <c:v>6856270.81696301</c:v>
                </c:pt>
                <c:pt idx="2565">
                  <c:v>6856270.81696301</c:v>
                </c:pt>
                <c:pt idx="2566">
                  <c:v>6856270.70688654</c:v>
                </c:pt>
                <c:pt idx="2567">
                  <c:v>6856270.70688654</c:v>
                </c:pt>
                <c:pt idx="2568">
                  <c:v>6856270.59355214</c:v>
                </c:pt>
                <c:pt idx="2569">
                  <c:v>6856270.59355214</c:v>
                </c:pt>
                <c:pt idx="2570">
                  <c:v>6856270.48186298</c:v>
                </c:pt>
                <c:pt idx="2571">
                  <c:v>6856270.48186298</c:v>
                </c:pt>
                <c:pt idx="2572">
                  <c:v>6856270.36963625</c:v>
                </c:pt>
                <c:pt idx="2573">
                  <c:v>6856270.36963625</c:v>
                </c:pt>
                <c:pt idx="2574">
                  <c:v>6856270.25181406</c:v>
                </c:pt>
                <c:pt idx="2575">
                  <c:v>6856270.25181406</c:v>
                </c:pt>
                <c:pt idx="2576">
                  <c:v>6856270.13861812</c:v>
                </c:pt>
                <c:pt idx="2577">
                  <c:v>6856270.13861812</c:v>
                </c:pt>
                <c:pt idx="2578">
                  <c:v>6856270.60043608</c:v>
                </c:pt>
                <c:pt idx="2579">
                  <c:v>6856270.60043608</c:v>
                </c:pt>
                <c:pt idx="2580">
                  <c:v>6856270.71679765</c:v>
                </c:pt>
                <c:pt idx="2581">
                  <c:v>6856270.71679765</c:v>
                </c:pt>
                <c:pt idx="2582">
                  <c:v>6856270.82670312</c:v>
                </c:pt>
                <c:pt idx="2583">
                  <c:v>6856270.82670312</c:v>
                </c:pt>
                <c:pt idx="2584">
                  <c:v>6856270.93871535</c:v>
                </c:pt>
                <c:pt idx="2585">
                  <c:v>6856270.93871535</c:v>
                </c:pt>
                <c:pt idx="2586">
                  <c:v>6856271.05094208</c:v>
                </c:pt>
                <c:pt idx="2587">
                  <c:v>6856271.05094208</c:v>
                </c:pt>
                <c:pt idx="2588">
                  <c:v>6856271.16572083</c:v>
                </c:pt>
                <c:pt idx="2589">
                  <c:v>6856271.16572083</c:v>
                </c:pt>
                <c:pt idx="2590">
                  <c:v>6856271.28000818</c:v>
                </c:pt>
                <c:pt idx="2591">
                  <c:v>6856271.28000818</c:v>
                </c:pt>
                <c:pt idx="2592">
                  <c:v>6856271.38530366</c:v>
                </c:pt>
                <c:pt idx="2593">
                  <c:v>6856271.38530366</c:v>
                </c:pt>
                <c:pt idx="2594">
                  <c:v>6856271.49648514</c:v>
                </c:pt>
                <c:pt idx="2595">
                  <c:v>6856271.49648514</c:v>
                </c:pt>
                <c:pt idx="2596">
                  <c:v>6856271.6134467</c:v>
                </c:pt>
                <c:pt idx="2597">
                  <c:v>6856271.6134467</c:v>
                </c:pt>
                <c:pt idx="2598">
                  <c:v>6856271.72768789</c:v>
                </c:pt>
                <c:pt idx="2599">
                  <c:v>6856271.72768789</c:v>
                </c:pt>
                <c:pt idx="2600">
                  <c:v>6856271.83851642</c:v>
                </c:pt>
                <c:pt idx="2601">
                  <c:v>6856271.83851642</c:v>
                </c:pt>
                <c:pt idx="2602">
                  <c:v>6856271.95461734</c:v>
                </c:pt>
                <c:pt idx="2603">
                  <c:v>6856271.95461734</c:v>
                </c:pt>
                <c:pt idx="2604">
                  <c:v>6856272.63460747</c:v>
                </c:pt>
                <c:pt idx="2605">
                  <c:v>6856272.63460747</c:v>
                </c:pt>
                <c:pt idx="2606">
                  <c:v>6856272.74480612</c:v>
                </c:pt>
                <c:pt idx="2607">
                  <c:v>6856272.74480612</c:v>
                </c:pt>
                <c:pt idx="2608">
                  <c:v>6856272.85774142</c:v>
                </c:pt>
                <c:pt idx="2609">
                  <c:v>6856272.85774142</c:v>
                </c:pt>
                <c:pt idx="2610">
                  <c:v>6856272.97411926</c:v>
                </c:pt>
                <c:pt idx="2611">
                  <c:v>6856272.97411926</c:v>
                </c:pt>
                <c:pt idx="2612">
                  <c:v>6856273.08713059</c:v>
                </c:pt>
                <c:pt idx="2613">
                  <c:v>6856273.08713059</c:v>
                </c:pt>
                <c:pt idx="2614">
                  <c:v>6856273.20487674</c:v>
                </c:pt>
                <c:pt idx="2615">
                  <c:v>6856273.20487674</c:v>
                </c:pt>
                <c:pt idx="2616">
                  <c:v>6856273.31000389</c:v>
                </c:pt>
                <c:pt idx="2617">
                  <c:v>6856273.31000389</c:v>
                </c:pt>
                <c:pt idx="2618">
                  <c:v>6856273.40120879</c:v>
                </c:pt>
                <c:pt idx="2619">
                  <c:v>6856273.40120879</c:v>
                </c:pt>
                <c:pt idx="2620">
                  <c:v>6856273.54180662</c:v>
                </c:pt>
                <c:pt idx="2621">
                  <c:v>6856273.54180662</c:v>
                </c:pt>
                <c:pt idx="2622">
                  <c:v>6856273.66443968</c:v>
                </c:pt>
                <c:pt idx="2623">
                  <c:v>6856273.66443968</c:v>
                </c:pt>
                <c:pt idx="2624">
                  <c:v>6856273.77874329</c:v>
                </c:pt>
                <c:pt idx="2625">
                  <c:v>6856273.77874329</c:v>
                </c:pt>
                <c:pt idx="2626">
                  <c:v>6856273.8970569</c:v>
                </c:pt>
                <c:pt idx="2627">
                  <c:v>6856273.8970569</c:v>
                </c:pt>
                <c:pt idx="2628">
                  <c:v>6856274.00989989</c:v>
                </c:pt>
                <c:pt idx="2629">
                  <c:v>6856274.00989989</c:v>
                </c:pt>
                <c:pt idx="2630">
                  <c:v>6856274.1266008</c:v>
                </c:pt>
                <c:pt idx="2631">
                  <c:v>6856274.1266008</c:v>
                </c:pt>
                <c:pt idx="2632">
                  <c:v>6856274.24471618</c:v>
                </c:pt>
                <c:pt idx="2633">
                  <c:v>6856274.24471618</c:v>
                </c:pt>
                <c:pt idx="2634">
                  <c:v>6856274.36344516</c:v>
                </c:pt>
                <c:pt idx="2635">
                  <c:v>6856274.36344516</c:v>
                </c:pt>
                <c:pt idx="2636">
                  <c:v>6856275.21596902</c:v>
                </c:pt>
                <c:pt idx="2637">
                  <c:v>6856275.21596902</c:v>
                </c:pt>
                <c:pt idx="2638">
                  <c:v>6856275.0993903</c:v>
                </c:pt>
                <c:pt idx="2639">
                  <c:v>6856275.0993903</c:v>
                </c:pt>
                <c:pt idx="2640">
                  <c:v>6856274.97823148</c:v>
                </c:pt>
                <c:pt idx="2641">
                  <c:v>6856274.97823148</c:v>
                </c:pt>
                <c:pt idx="2642">
                  <c:v>6856274.86185364</c:v>
                </c:pt>
                <c:pt idx="2643">
                  <c:v>6856274.86185364</c:v>
                </c:pt>
                <c:pt idx="2644">
                  <c:v>6856274.7446912</c:v>
                </c:pt>
                <c:pt idx="2645">
                  <c:v>6856274.7446912</c:v>
                </c:pt>
                <c:pt idx="2646">
                  <c:v>6856274.62849797</c:v>
                </c:pt>
                <c:pt idx="2647">
                  <c:v>6856274.62849797</c:v>
                </c:pt>
                <c:pt idx="2648">
                  <c:v>6856274.49987035</c:v>
                </c:pt>
                <c:pt idx="2649">
                  <c:v>6856274.49987035</c:v>
                </c:pt>
                <c:pt idx="2650">
                  <c:v>6856274.39328257</c:v>
                </c:pt>
                <c:pt idx="2651">
                  <c:v>6856274.39328257</c:v>
                </c:pt>
                <c:pt idx="2652">
                  <c:v>6856274.27702692</c:v>
                </c:pt>
                <c:pt idx="2653">
                  <c:v>6856274.27702692</c:v>
                </c:pt>
                <c:pt idx="2654">
                  <c:v>6856274.16049436</c:v>
                </c:pt>
                <c:pt idx="2655">
                  <c:v>6856274.16049436</c:v>
                </c:pt>
                <c:pt idx="2656">
                  <c:v>6856274.04625317</c:v>
                </c:pt>
                <c:pt idx="2657">
                  <c:v>6856274.04625317</c:v>
                </c:pt>
                <c:pt idx="2658">
                  <c:v>6856273.93812874</c:v>
                </c:pt>
                <c:pt idx="2659">
                  <c:v>6856273.93812874</c:v>
                </c:pt>
                <c:pt idx="2660">
                  <c:v>6856273.81947579</c:v>
                </c:pt>
                <c:pt idx="2661">
                  <c:v>6856273.81947579</c:v>
                </c:pt>
                <c:pt idx="2662">
                  <c:v>6856273.70163732</c:v>
                </c:pt>
                <c:pt idx="2663">
                  <c:v>6856273.70163732</c:v>
                </c:pt>
                <c:pt idx="2664">
                  <c:v>6856273.58748844</c:v>
                </c:pt>
                <c:pt idx="2665">
                  <c:v>6856273.58748844</c:v>
                </c:pt>
                <c:pt idx="2666">
                  <c:v>6856273.47255496</c:v>
                </c:pt>
                <c:pt idx="2667">
                  <c:v>6856273.47255496</c:v>
                </c:pt>
                <c:pt idx="2668">
                  <c:v>6856273.36008119</c:v>
                </c:pt>
                <c:pt idx="2669">
                  <c:v>6856273.36008119</c:v>
                </c:pt>
                <c:pt idx="2670">
                  <c:v>6856273.2449631</c:v>
                </c:pt>
                <c:pt idx="2671">
                  <c:v>6856273.2449631</c:v>
                </c:pt>
                <c:pt idx="2672">
                  <c:v>6856273.12932371</c:v>
                </c:pt>
                <c:pt idx="2673">
                  <c:v>6856273.12932371</c:v>
                </c:pt>
                <c:pt idx="2674">
                  <c:v>6856273.01466714</c:v>
                </c:pt>
                <c:pt idx="2675">
                  <c:v>6856273.01466714</c:v>
                </c:pt>
                <c:pt idx="2676">
                  <c:v>6856272.90422145</c:v>
                </c:pt>
                <c:pt idx="2677">
                  <c:v>6856272.90422145</c:v>
                </c:pt>
                <c:pt idx="2678">
                  <c:v>6856272.79102551</c:v>
                </c:pt>
                <c:pt idx="2679">
                  <c:v>6856272.79102551</c:v>
                </c:pt>
                <c:pt idx="2680">
                  <c:v>6856272.67593995</c:v>
                </c:pt>
                <c:pt idx="2681">
                  <c:v>6856272.67593995</c:v>
                </c:pt>
                <c:pt idx="2682">
                  <c:v>6856272.56014583</c:v>
                </c:pt>
                <c:pt idx="2683">
                  <c:v>6856272.56014583</c:v>
                </c:pt>
                <c:pt idx="2684">
                  <c:v>6856272.44811733</c:v>
                </c:pt>
                <c:pt idx="2685">
                  <c:v>6856272.44811733</c:v>
                </c:pt>
                <c:pt idx="2686">
                  <c:v>6856272.33605894</c:v>
                </c:pt>
                <c:pt idx="2687">
                  <c:v>6856272.33605894</c:v>
                </c:pt>
                <c:pt idx="2688">
                  <c:v>6856272.22272454</c:v>
                </c:pt>
                <c:pt idx="2689">
                  <c:v>6856272.22272454</c:v>
                </c:pt>
                <c:pt idx="2690">
                  <c:v>6856272.11117383</c:v>
                </c:pt>
                <c:pt idx="2691">
                  <c:v>6856272.11117383</c:v>
                </c:pt>
                <c:pt idx="2692">
                  <c:v>6856271.99742406</c:v>
                </c:pt>
                <c:pt idx="2693">
                  <c:v>6856271.99742406</c:v>
                </c:pt>
                <c:pt idx="2694">
                  <c:v>6856271.88619642</c:v>
                </c:pt>
                <c:pt idx="2695">
                  <c:v>6856271.88619642</c:v>
                </c:pt>
                <c:pt idx="2696">
                  <c:v>6856271.77326113</c:v>
                </c:pt>
                <c:pt idx="2697">
                  <c:v>6856271.77326113</c:v>
                </c:pt>
                <c:pt idx="2698">
                  <c:v>6856271.65997288</c:v>
                </c:pt>
                <c:pt idx="2699">
                  <c:v>6856271.65997288</c:v>
                </c:pt>
                <c:pt idx="2700">
                  <c:v>6856271.54974434</c:v>
                </c:pt>
                <c:pt idx="2701">
                  <c:v>6856271.54974434</c:v>
                </c:pt>
                <c:pt idx="2702">
                  <c:v>6856271.42635923</c:v>
                </c:pt>
                <c:pt idx="2703">
                  <c:v>6856271.42635923</c:v>
                </c:pt>
                <c:pt idx="2704">
                  <c:v>6856271.91723231</c:v>
                </c:pt>
                <c:pt idx="2705">
                  <c:v>6856271.91723231</c:v>
                </c:pt>
                <c:pt idx="2706">
                  <c:v>6856272.02855224</c:v>
                </c:pt>
                <c:pt idx="2707">
                  <c:v>6856272.02855224</c:v>
                </c:pt>
                <c:pt idx="2708">
                  <c:v>6856272.13812103</c:v>
                </c:pt>
                <c:pt idx="2709">
                  <c:v>6856272.13812103</c:v>
                </c:pt>
                <c:pt idx="2710">
                  <c:v>6856272.25011699</c:v>
                </c:pt>
                <c:pt idx="2711">
                  <c:v>6856272.25011699</c:v>
                </c:pt>
                <c:pt idx="2712">
                  <c:v>6856272.3649419</c:v>
                </c:pt>
                <c:pt idx="2713">
                  <c:v>6856272.3649419</c:v>
                </c:pt>
                <c:pt idx="2714">
                  <c:v>6856272.47454057</c:v>
                </c:pt>
                <c:pt idx="2715">
                  <c:v>6856272.47454057</c:v>
                </c:pt>
                <c:pt idx="2716">
                  <c:v>6856272.58678357</c:v>
                </c:pt>
                <c:pt idx="2717">
                  <c:v>6856272.58678357</c:v>
                </c:pt>
                <c:pt idx="2718">
                  <c:v>6856272.70165463</c:v>
                </c:pt>
                <c:pt idx="2719">
                  <c:v>6856272.70165463</c:v>
                </c:pt>
                <c:pt idx="2720">
                  <c:v>6856272.81497276</c:v>
                </c:pt>
                <c:pt idx="2721">
                  <c:v>6856272.81497276</c:v>
                </c:pt>
                <c:pt idx="2722">
                  <c:v>6856272.92475603</c:v>
                </c:pt>
                <c:pt idx="2723">
                  <c:v>6856272.92475603</c:v>
                </c:pt>
                <c:pt idx="2724">
                  <c:v>6856273.0393203</c:v>
                </c:pt>
                <c:pt idx="2725">
                  <c:v>6856273.0393203</c:v>
                </c:pt>
                <c:pt idx="2726">
                  <c:v>6856273.15346918</c:v>
                </c:pt>
                <c:pt idx="2727">
                  <c:v>6856273.15346918</c:v>
                </c:pt>
                <c:pt idx="2728">
                  <c:v>6856273.26492758</c:v>
                </c:pt>
                <c:pt idx="2729">
                  <c:v>6856273.26492758</c:v>
                </c:pt>
                <c:pt idx="2730">
                  <c:v>6856273.38044478</c:v>
                </c:pt>
                <c:pt idx="2731">
                  <c:v>6856273.38044478</c:v>
                </c:pt>
                <c:pt idx="2732">
                  <c:v>6856273.48941358</c:v>
                </c:pt>
                <c:pt idx="2733">
                  <c:v>6856273.48941358</c:v>
                </c:pt>
                <c:pt idx="2734">
                  <c:v>6856273.60602218</c:v>
                </c:pt>
                <c:pt idx="2735">
                  <c:v>6856273.60602218</c:v>
                </c:pt>
                <c:pt idx="2736">
                  <c:v>6856273.72038556</c:v>
                </c:pt>
                <c:pt idx="2737">
                  <c:v>6856273.72038556</c:v>
                </c:pt>
                <c:pt idx="2738">
                  <c:v>6856273.83345931</c:v>
                </c:pt>
                <c:pt idx="2739">
                  <c:v>6856273.83345931</c:v>
                </c:pt>
                <c:pt idx="2740">
                  <c:v>6856273.94860729</c:v>
                </c:pt>
                <c:pt idx="2741">
                  <c:v>6856273.94860729</c:v>
                </c:pt>
                <c:pt idx="2742">
                  <c:v>6856274.06148016</c:v>
                </c:pt>
                <c:pt idx="2743">
                  <c:v>6856274.06148016</c:v>
                </c:pt>
                <c:pt idx="2744">
                  <c:v>6856274.17559916</c:v>
                </c:pt>
                <c:pt idx="2745">
                  <c:v>6856274.17559916</c:v>
                </c:pt>
                <c:pt idx="2746">
                  <c:v>6856274.28861049</c:v>
                </c:pt>
                <c:pt idx="2747">
                  <c:v>6856274.28861049</c:v>
                </c:pt>
                <c:pt idx="2748">
                  <c:v>6856274.40254488</c:v>
                </c:pt>
                <c:pt idx="2749">
                  <c:v>6856274.40254488</c:v>
                </c:pt>
                <c:pt idx="2750">
                  <c:v>6856274.51732363</c:v>
                </c:pt>
                <c:pt idx="2751">
                  <c:v>6856274.51732363</c:v>
                </c:pt>
                <c:pt idx="2752">
                  <c:v>6856274.63148879</c:v>
                </c:pt>
                <c:pt idx="2753">
                  <c:v>6856274.63148879</c:v>
                </c:pt>
                <c:pt idx="2754">
                  <c:v>6856274.73412633</c:v>
                </c:pt>
                <c:pt idx="2755">
                  <c:v>6856274.73412633</c:v>
                </c:pt>
                <c:pt idx="2756">
                  <c:v>6856274.86450511</c:v>
                </c:pt>
                <c:pt idx="2757">
                  <c:v>6856274.86450511</c:v>
                </c:pt>
                <c:pt idx="2758">
                  <c:v>6856274.9787463</c:v>
                </c:pt>
                <c:pt idx="2759">
                  <c:v>6856274.9787463</c:v>
                </c:pt>
                <c:pt idx="2760">
                  <c:v>6856275.09467888</c:v>
                </c:pt>
                <c:pt idx="2761">
                  <c:v>6856275.09467888</c:v>
                </c:pt>
                <c:pt idx="2762">
                  <c:v>6856275.21260965</c:v>
                </c:pt>
                <c:pt idx="2763">
                  <c:v>6856275.21260965</c:v>
                </c:pt>
                <c:pt idx="2764">
                  <c:v>6856275.32757302</c:v>
                </c:pt>
                <c:pt idx="2765">
                  <c:v>6856275.32757302</c:v>
                </c:pt>
                <c:pt idx="2766">
                  <c:v>6856275.4393246</c:v>
                </c:pt>
                <c:pt idx="2767">
                  <c:v>6856275.4393246</c:v>
                </c:pt>
                <c:pt idx="2768">
                  <c:v>6856275.55439655</c:v>
                </c:pt>
                <c:pt idx="2769">
                  <c:v>6856275.55439655</c:v>
                </c:pt>
                <c:pt idx="2770">
                  <c:v>6856275.67142053</c:v>
                </c:pt>
                <c:pt idx="2771">
                  <c:v>6856275.67142053</c:v>
                </c:pt>
                <c:pt idx="2772">
                  <c:v>6856276.50001523</c:v>
                </c:pt>
                <c:pt idx="2773">
                  <c:v>6856276.50001523</c:v>
                </c:pt>
                <c:pt idx="2774">
                  <c:v>6856276.38182381</c:v>
                </c:pt>
                <c:pt idx="2775">
                  <c:v>6856276.38182381</c:v>
                </c:pt>
                <c:pt idx="2776">
                  <c:v>6856276.26356997</c:v>
                </c:pt>
                <c:pt idx="2777">
                  <c:v>6856276.26356997</c:v>
                </c:pt>
                <c:pt idx="2778">
                  <c:v>6856276.15521477</c:v>
                </c:pt>
                <c:pt idx="2779">
                  <c:v>6856276.15521477</c:v>
                </c:pt>
                <c:pt idx="2780">
                  <c:v>6856276.03533197</c:v>
                </c:pt>
                <c:pt idx="2781">
                  <c:v>6856276.03533197</c:v>
                </c:pt>
                <c:pt idx="2782">
                  <c:v>6856275.91966003</c:v>
                </c:pt>
                <c:pt idx="2783">
                  <c:v>6856275.91966003</c:v>
                </c:pt>
                <c:pt idx="2784">
                  <c:v>6856275.80618717</c:v>
                </c:pt>
                <c:pt idx="2785">
                  <c:v>6856275.80618717</c:v>
                </c:pt>
                <c:pt idx="2786">
                  <c:v>6856275.68980933</c:v>
                </c:pt>
                <c:pt idx="2787">
                  <c:v>6856275.68980933</c:v>
                </c:pt>
                <c:pt idx="2788">
                  <c:v>6856275.57183241</c:v>
                </c:pt>
                <c:pt idx="2789">
                  <c:v>6856275.57183241</c:v>
                </c:pt>
                <c:pt idx="2790">
                  <c:v>6856275.45122743</c:v>
                </c:pt>
                <c:pt idx="2791">
                  <c:v>6856275.45122743</c:v>
                </c:pt>
                <c:pt idx="2792">
                  <c:v>6856275.34052109</c:v>
                </c:pt>
                <c:pt idx="2793">
                  <c:v>6856275.34052109</c:v>
                </c:pt>
                <c:pt idx="2794">
                  <c:v>6856275.22345096</c:v>
                </c:pt>
                <c:pt idx="2795">
                  <c:v>6856275.22345096</c:v>
                </c:pt>
                <c:pt idx="2796">
                  <c:v>6856275.11197629</c:v>
                </c:pt>
                <c:pt idx="2797">
                  <c:v>6856275.11197629</c:v>
                </c:pt>
                <c:pt idx="2798">
                  <c:v>6856274.99585909</c:v>
                </c:pt>
                <c:pt idx="2799">
                  <c:v>6856274.99585909</c:v>
                </c:pt>
                <c:pt idx="2800">
                  <c:v>6856274.88252469</c:v>
                </c:pt>
                <c:pt idx="2801">
                  <c:v>6856274.88252469</c:v>
                </c:pt>
                <c:pt idx="2802">
                  <c:v>6856274.76505546</c:v>
                </c:pt>
                <c:pt idx="2803">
                  <c:v>6856274.76505546</c:v>
                </c:pt>
                <c:pt idx="2804">
                  <c:v>6856274.64477354</c:v>
                </c:pt>
                <c:pt idx="2805">
                  <c:v>6856274.64477354</c:v>
                </c:pt>
                <c:pt idx="2806">
                  <c:v>6856274.54109075</c:v>
                </c:pt>
                <c:pt idx="2807">
                  <c:v>6856274.54109075</c:v>
                </c:pt>
                <c:pt idx="2808">
                  <c:v>6856274.42457445</c:v>
                </c:pt>
                <c:pt idx="2809">
                  <c:v>6856274.42457445</c:v>
                </c:pt>
                <c:pt idx="2810">
                  <c:v>6856274.31156312</c:v>
                </c:pt>
                <c:pt idx="2811">
                  <c:v>6856274.31156312</c:v>
                </c:pt>
                <c:pt idx="2812">
                  <c:v>6856274.19853552</c:v>
                </c:pt>
                <c:pt idx="2813">
                  <c:v>6856274.19853552</c:v>
                </c:pt>
                <c:pt idx="2814">
                  <c:v>6856274.08543189</c:v>
                </c:pt>
                <c:pt idx="2815">
                  <c:v>6856274.08543189</c:v>
                </c:pt>
                <c:pt idx="2816">
                  <c:v>6856273.96737893</c:v>
                </c:pt>
                <c:pt idx="2817">
                  <c:v>6856273.96737893</c:v>
                </c:pt>
                <c:pt idx="2818">
                  <c:v>6856273.85287709</c:v>
                </c:pt>
                <c:pt idx="2819">
                  <c:v>6856273.85287709</c:v>
                </c:pt>
                <c:pt idx="2820">
                  <c:v>6856273.74003411</c:v>
                </c:pt>
                <c:pt idx="2821">
                  <c:v>6856273.74003411</c:v>
                </c:pt>
                <c:pt idx="2822">
                  <c:v>6856273.62920558</c:v>
                </c:pt>
                <c:pt idx="2823">
                  <c:v>6856273.62920558</c:v>
                </c:pt>
                <c:pt idx="2824">
                  <c:v>6856273.51015353</c:v>
                </c:pt>
                <c:pt idx="2825">
                  <c:v>6856273.51015353</c:v>
                </c:pt>
                <c:pt idx="2826">
                  <c:v>6856273.40189064</c:v>
                </c:pt>
                <c:pt idx="2827">
                  <c:v>6856273.40189064</c:v>
                </c:pt>
                <c:pt idx="2828">
                  <c:v>6856273.2898784</c:v>
                </c:pt>
                <c:pt idx="2829">
                  <c:v>6856273.2898784</c:v>
                </c:pt>
                <c:pt idx="2830">
                  <c:v>6856273.17918833</c:v>
                </c:pt>
                <c:pt idx="2831">
                  <c:v>6856273.17918833</c:v>
                </c:pt>
                <c:pt idx="2832">
                  <c:v>6856273.06490099</c:v>
                </c:pt>
                <c:pt idx="2833">
                  <c:v>6856273.06490099</c:v>
                </c:pt>
                <c:pt idx="2834">
                  <c:v>6856272.95347247</c:v>
                </c:pt>
                <c:pt idx="2835">
                  <c:v>6856272.95347247</c:v>
                </c:pt>
                <c:pt idx="2836">
                  <c:v>6856272.84441137</c:v>
                </c:pt>
                <c:pt idx="2837">
                  <c:v>6856272.84441137</c:v>
                </c:pt>
                <c:pt idx="2838">
                  <c:v>6856272.72768058</c:v>
                </c:pt>
                <c:pt idx="2839">
                  <c:v>6856272.72768058</c:v>
                </c:pt>
                <c:pt idx="2840">
                  <c:v>6856273.15723698</c:v>
                </c:pt>
                <c:pt idx="2841">
                  <c:v>6856273.15723698</c:v>
                </c:pt>
                <c:pt idx="2842">
                  <c:v>6856273.27157047</c:v>
                </c:pt>
                <c:pt idx="2843">
                  <c:v>6856273.27157047</c:v>
                </c:pt>
                <c:pt idx="2844">
                  <c:v>6856273.38362886</c:v>
                </c:pt>
                <c:pt idx="2845">
                  <c:v>6856273.38362886</c:v>
                </c:pt>
                <c:pt idx="2846">
                  <c:v>6856273.49313522</c:v>
                </c:pt>
                <c:pt idx="2847">
                  <c:v>6856273.49313522</c:v>
                </c:pt>
                <c:pt idx="2848">
                  <c:v>6856273.60454747</c:v>
                </c:pt>
                <c:pt idx="2849">
                  <c:v>6856273.60454747</c:v>
                </c:pt>
                <c:pt idx="2850">
                  <c:v>6856273.71841943</c:v>
                </c:pt>
                <c:pt idx="2851">
                  <c:v>6856273.71841943</c:v>
                </c:pt>
                <c:pt idx="2852">
                  <c:v>6856273.82568323</c:v>
                </c:pt>
                <c:pt idx="2853">
                  <c:v>6856273.82568323</c:v>
                </c:pt>
                <c:pt idx="2854">
                  <c:v>6856273.93881674</c:v>
                </c:pt>
                <c:pt idx="2855">
                  <c:v>6856273.93881674</c:v>
                </c:pt>
                <c:pt idx="2856">
                  <c:v>6856274.0557783</c:v>
                </c:pt>
                <c:pt idx="2857">
                  <c:v>6856274.0557783</c:v>
                </c:pt>
                <c:pt idx="2858">
                  <c:v>6856274.16551543</c:v>
                </c:pt>
                <c:pt idx="2859">
                  <c:v>6856274.16551543</c:v>
                </c:pt>
                <c:pt idx="2860">
                  <c:v>6856274.28342992</c:v>
                </c:pt>
                <c:pt idx="2861">
                  <c:v>6856274.28342992</c:v>
                </c:pt>
                <c:pt idx="2862">
                  <c:v>6856274.39556435</c:v>
                </c:pt>
                <c:pt idx="2863">
                  <c:v>6856274.39556435</c:v>
                </c:pt>
                <c:pt idx="2864">
                  <c:v>6856274.50745439</c:v>
                </c:pt>
                <c:pt idx="2865">
                  <c:v>6856274.50745439</c:v>
                </c:pt>
                <c:pt idx="2866">
                  <c:v>6856274.6219725</c:v>
                </c:pt>
                <c:pt idx="2867">
                  <c:v>6856274.6219725</c:v>
                </c:pt>
                <c:pt idx="2868">
                  <c:v>6856274.73284718</c:v>
                </c:pt>
                <c:pt idx="2869">
                  <c:v>6856274.73284718</c:v>
                </c:pt>
                <c:pt idx="2870">
                  <c:v>6856274.8456739</c:v>
                </c:pt>
                <c:pt idx="2871">
                  <c:v>6856274.8456739</c:v>
                </c:pt>
                <c:pt idx="2872">
                  <c:v>6856274.9611911</c:v>
                </c:pt>
                <c:pt idx="2873">
                  <c:v>6856274.9611911</c:v>
                </c:pt>
                <c:pt idx="2874">
                  <c:v>6856275.0753101</c:v>
                </c:pt>
                <c:pt idx="2875">
                  <c:v>6856275.0753101</c:v>
                </c:pt>
                <c:pt idx="2876">
                  <c:v>6856275.18758298</c:v>
                </c:pt>
                <c:pt idx="2877">
                  <c:v>6856275.18758298</c:v>
                </c:pt>
                <c:pt idx="2878">
                  <c:v>6856275.30323864</c:v>
                </c:pt>
                <c:pt idx="2879">
                  <c:v>6856275.30323864</c:v>
                </c:pt>
                <c:pt idx="2880">
                  <c:v>6856275.41806355</c:v>
                </c:pt>
                <c:pt idx="2881">
                  <c:v>6856275.41806355</c:v>
                </c:pt>
                <c:pt idx="2882">
                  <c:v>6856275.53381152</c:v>
                </c:pt>
                <c:pt idx="2883">
                  <c:v>6856275.53381152</c:v>
                </c:pt>
                <c:pt idx="2884">
                  <c:v>6856275.64777579</c:v>
                </c:pt>
                <c:pt idx="2885">
                  <c:v>6856275.64777579</c:v>
                </c:pt>
                <c:pt idx="2886">
                  <c:v>6856275.75854455</c:v>
                </c:pt>
                <c:pt idx="2887">
                  <c:v>6856275.75854455</c:v>
                </c:pt>
                <c:pt idx="2888">
                  <c:v>6856275.88136222</c:v>
                </c:pt>
                <c:pt idx="2889">
                  <c:v>6856275.88136222</c:v>
                </c:pt>
                <c:pt idx="2890">
                  <c:v>6856275.99255997</c:v>
                </c:pt>
                <c:pt idx="2891">
                  <c:v>6856275.99255997</c:v>
                </c:pt>
                <c:pt idx="2892">
                  <c:v>6856276.11175048</c:v>
                </c:pt>
                <c:pt idx="2893">
                  <c:v>6856276.11175048</c:v>
                </c:pt>
                <c:pt idx="2894">
                  <c:v>6856276.22617628</c:v>
                </c:pt>
                <c:pt idx="2895">
                  <c:v>6856276.22617628</c:v>
                </c:pt>
                <c:pt idx="2896">
                  <c:v>6856276.34229348</c:v>
                </c:pt>
                <c:pt idx="2897">
                  <c:v>6856276.34229348</c:v>
                </c:pt>
                <c:pt idx="2898">
                  <c:v>6856276.45658082</c:v>
                </c:pt>
                <c:pt idx="2899">
                  <c:v>6856276.45658082</c:v>
                </c:pt>
                <c:pt idx="2900">
                  <c:v>6856276.57428082</c:v>
                </c:pt>
                <c:pt idx="2901">
                  <c:v>6856276.57428082</c:v>
                </c:pt>
                <c:pt idx="2902">
                  <c:v>6856276.68698535</c:v>
                </c:pt>
                <c:pt idx="2903">
                  <c:v>6856276.68698535</c:v>
                </c:pt>
                <c:pt idx="2904">
                  <c:v>6856276.80659124</c:v>
                </c:pt>
                <c:pt idx="2905">
                  <c:v>6856276.80659124</c:v>
                </c:pt>
                <c:pt idx="2906">
                  <c:v>6856276.92069397</c:v>
                </c:pt>
                <c:pt idx="2907">
                  <c:v>6856276.92069397</c:v>
                </c:pt>
                <c:pt idx="2908">
                  <c:v>6856277.03971614</c:v>
                </c:pt>
                <c:pt idx="2909">
                  <c:v>6856277.03971614</c:v>
                </c:pt>
                <c:pt idx="2910">
                  <c:v>6856277.81119971</c:v>
                </c:pt>
                <c:pt idx="2911">
                  <c:v>6856277.81119971</c:v>
                </c:pt>
                <c:pt idx="2912">
                  <c:v>6856277.69993954</c:v>
                </c:pt>
                <c:pt idx="2913">
                  <c:v>6856277.69993954</c:v>
                </c:pt>
                <c:pt idx="2914">
                  <c:v>6856277.58064045</c:v>
                </c:pt>
                <c:pt idx="2915">
                  <c:v>6856277.58064045</c:v>
                </c:pt>
                <c:pt idx="2916">
                  <c:v>6856277.46493863</c:v>
                </c:pt>
                <c:pt idx="2917">
                  <c:v>6856277.46493863</c:v>
                </c:pt>
                <c:pt idx="2918">
                  <c:v>6856277.34931285</c:v>
                </c:pt>
                <c:pt idx="2919">
                  <c:v>6856277.34931285</c:v>
                </c:pt>
                <c:pt idx="2920">
                  <c:v>6856277.23542462</c:v>
                </c:pt>
                <c:pt idx="2921">
                  <c:v>6856277.23542462</c:v>
                </c:pt>
                <c:pt idx="2922">
                  <c:v>6856277.11898435</c:v>
                </c:pt>
                <c:pt idx="2923">
                  <c:v>6856277.11898435</c:v>
                </c:pt>
                <c:pt idx="2924">
                  <c:v>6856277.0016373</c:v>
                </c:pt>
                <c:pt idx="2925">
                  <c:v>6856277.0016373</c:v>
                </c:pt>
                <c:pt idx="2926">
                  <c:v>6856276.88730381</c:v>
                </c:pt>
                <c:pt idx="2927">
                  <c:v>6856276.88730381</c:v>
                </c:pt>
                <c:pt idx="2928">
                  <c:v>6856276.76923458</c:v>
                </c:pt>
                <c:pt idx="2929">
                  <c:v>6856276.76923458</c:v>
                </c:pt>
                <c:pt idx="2930">
                  <c:v>6856276.65118162</c:v>
                </c:pt>
                <c:pt idx="2931">
                  <c:v>6856276.65118162</c:v>
                </c:pt>
                <c:pt idx="2932">
                  <c:v>6856276.53760018</c:v>
                </c:pt>
                <c:pt idx="2933">
                  <c:v>6856276.53760018</c:v>
                </c:pt>
                <c:pt idx="2934">
                  <c:v>6856276.42226759</c:v>
                </c:pt>
                <c:pt idx="2935">
                  <c:v>6856276.42226759</c:v>
                </c:pt>
                <c:pt idx="2936">
                  <c:v>6856276.30270786</c:v>
                </c:pt>
                <c:pt idx="2937">
                  <c:v>6856276.30270786</c:v>
                </c:pt>
                <c:pt idx="2938">
                  <c:v>6856276.19309292</c:v>
                </c:pt>
                <c:pt idx="2939">
                  <c:v>6856276.19309292</c:v>
                </c:pt>
                <c:pt idx="2940">
                  <c:v>6856276.07425536</c:v>
                </c:pt>
                <c:pt idx="2941">
                  <c:v>6856276.07425536</c:v>
                </c:pt>
                <c:pt idx="2942">
                  <c:v>6856275.96459427</c:v>
                </c:pt>
                <c:pt idx="2943">
                  <c:v>6856275.96459427</c:v>
                </c:pt>
                <c:pt idx="2944">
                  <c:v>6856275.84498838</c:v>
                </c:pt>
                <c:pt idx="2945">
                  <c:v>6856275.84498838</c:v>
                </c:pt>
                <c:pt idx="2946">
                  <c:v>6856275.73349744</c:v>
                </c:pt>
                <c:pt idx="2947">
                  <c:v>6856275.73349744</c:v>
                </c:pt>
                <c:pt idx="2948">
                  <c:v>6856275.61925625</c:v>
                </c:pt>
                <c:pt idx="2949">
                  <c:v>6856275.61925625</c:v>
                </c:pt>
                <c:pt idx="2950">
                  <c:v>6856275.50704313</c:v>
                </c:pt>
                <c:pt idx="2951">
                  <c:v>6856275.50704313</c:v>
                </c:pt>
                <c:pt idx="2952">
                  <c:v>6856275.3950309</c:v>
                </c:pt>
                <c:pt idx="2953">
                  <c:v>6856275.3950309</c:v>
                </c:pt>
                <c:pt idx="2954">
                  <c:v>6856275.27760781</c:v>
                </c:pt>
                <c:pt idx="2955">
                  <c:v>6856275.27760781</c:v>
                </c:pt>
                <c:pt idx="2956">
                  <c:v>6856275.16654852</c:v>
                </c:pt>
                <c:pt idx="2957">
                  <c:v>6856275.16654852</c:v>
                </c:pt>
                <c:pt idx="2958">
                  <c:v>6856275.05161504</c:v>
                </c:pt>
                <c:pt idx="2959">
                  <c:v>6856275.05161504</c:v>
                </c:pt>
                <c:pt idx="2960">
                  <c:v>6856274.9364209</c:v>
                </c:pt>
                <c:pt idx="2961">
                  <c:v>6856274.9364209</c:v>
                </c:pt>
                <c:pt idx="2962">
                  <c:v>6856274.82241048</c:v>
                </c:pt>
                <c:pt idx="2963">
                  <c:v>6856274.82241048</c:v>
                </c:pt>
                <c:pt idx="2964">
                  <c:v>6856274.60082946</c:v>
                </c:pt>
                <c:pt idx="2965">
                  <c:v>6856274.60082946</c:v>
                </c:pt>
                <c:pt idx="2966">
                  <c:v>6856274.4862652</c:v>
                </c:pt>
                <c:pt idx="2967">
                  <c:v>6856274.4862652</c:v>
                </c:pt>
                <c:pt idx="2968">
                  <c:v>6856274.3711334895</c:v>
                </c:pt>
                <c:pt idx="2969">
                  <c:v>6856274.3711334895</c:v>
                </c:pt>
                <c:pt idx="2970">
                  <c:v>6856274.25942806</c:v>
                </c:pt>
                <c:pt idx="2971">
                  <c:v>6856274.25942806</c:v>
                </c:pt>
                <c:pt idx="2972">
                  <c:v>6856274.1439434</c:v>
                </c:pt>
                <c:pt idx="2973">
                  <c:v>6856274.1439434</c:v>
                </c:pt>
                <c:pt idx="2974">
                  <c:v>6856274.48644866</c:v>
                </c:pt>
                <c:pt idx="2975">
                  <c:v>6856274.48644866</c:v>
                </c:pt>
                <c:pt idx="2976">
                  <c:v>6856274.59341927</c:v>
                </c:pt>
                <c:pt idx="2977">
                  <c:v>6856274.59341927</c:v>
                </c:pt>
                <c:pt idx="2978">
                  <c:v>6856274.70538535</c:v>
                </c:pt>
                <c:pt idx="2979">
                  <c:v>6856274.70538535</c:v>
                </c:pt>
                <c:pt idx="2980">
                  <c:v>6856274.81934962</c:v>
                </c:pt>
                <c:pt idx="2981">
                  <c:v>6856274.81934962</c:v>
                </c:pt>
                <c:pt idx="2982">
                  <c:v>6856274.9305311</c:v>
                </c:pt>
                <c:pt idx="2983">
                  <c:v>6856274.9305311</c:v>
                </c:pt>
                <c:pt idx="2984">
                  <c:v>6856275.26775151</c:v>
                </c:pt>
                <c:pt idx="2985">
                  <c:v>6856275.26775151</c:v>
                </c:pt>
                <c:pt idx="2986">
                  <c:v>6856275.37920991</c:v>
                </c:pt>
                <c:pt idx="2987">
                  <c:v>6856275.37920991</c:v>
                </c:pt>
                <c:pt idx="2988">
                  <c:v>6856275.49240585</c:v>
                </c:pt>
                <c:pt idx="2989">
                  <c:v>6856275.49240585</c:v>
                </c:pt>
                <c:pt idx="2990">
                  <c:v>6856275.60581629</c:v>
                </c:pt>
                <c:pt idx="2991">
                  <c:v>6856275.60581629</c:v>
                </c:pt>
                <c:pt idx="2992">
                  <c:v>6856275.72019594</c:v>
                </c:pt>
                <c:pt idx="2993">
                  <c:v>6856275.72019594</c:v>
                </c:pt>
                <c:pt idx="2994">
                  <c:v>6856275.83293035</c:v>
                </c:pt>
                <c:pt idx="2995">
                  <c:v>6856275.83293035</c:v>
                </c:pt>
                <c:pt idx="2996">
                  <c:v>6856275.94907742</c:v>
                </c:pt>
                <c:pt idx="2997">
                  <c:v>6856275.94907742</c:v>
                </c:pt>
                <c:pt idx="2998">
                  <c:v>6856276.06092131</c:v>
                </c:pt>
                <c:pt idx="2999">
                  <c:v>6856276.06092131</c:v>
                </c:pt>
                <c:pt idx="3000">
                  <c:v>6856276.17337881</c:v>
                </c:pt>
                <c:pt idx="3001">
                  <c:v>6856276.17337881</c:v>
                </c:pt>
                <c:pt idx="3002">
                  <c:v>6856276.2888037</c:v>
                </c:pt>
                <c:pt idx="3003">
                  <c:v>6856276.2888037</c:v>
                </c:pt>
                <c:pt idx="3004">
                  <c:v>6856276.39937158</c:v>
                </c:pt>
                <c:pt idx="3005">
                  <c:v>6856276.39937158</c:v>
                </c:pt>
                <c:pt idx="3006">
                  <c:v>6856276.51561096</c:v>
                </c:pt>
                <c:pt idx="3007">
                  <c:v>6856276.51561096</c:v>
                </c:pt>
                <c:pt idx="3008">
                  <c:v>6856276.62948293</c:v>
                </c:pt>
                <c:pt idx="3009">
                  <c:v>6856276.62948293</c:v>
                </c:pt>
                <c:pt idx="3010">
                  <c:v>6856276.74518474</c:v>
                </c:pt>
                <c:pt idx="3011">
                  <c:v>6856276.74518474</c:v>
                </c:pt>
                <c:pt idx="3012">
                  <c:v>6856276.86174719</c:v>
                </c:pt>
                <c:pt idx="3013">
                  <c:v>6856276.86174719</c:v>
                </c:pt>
                <c:pt idx="3014">
                  <c:v>6856276.97434314</c:v>
                </c:pt>
                <c:pt idx="3015">
                  <c:v>6856276.97434314</c:v>
                </c:pt>
                <c:pt idx="3016">
                  <c:v>6856277.08735447</c:v>
                </c:pt>
                <c:pt idx="3017">
                  <c:v>6856277.08735447</c:v>
                </c:pt>
                <c:pt idx="3018">
                  <c:v>6856277.20102822</c:v>
                </c:pt>
                <c:pt idx="3019">
                  <c:v>6856277.20102822</c:v>
                </c:pt>
                <c:pt idx="3020">
                  <c:v>6856277.31768297</c:v>
                </c:pt>
                <c:pt idx="3021">
                  <c:v>6856277.31768297</c:v>
                </c:pt>
                <c:pt idx="3022">
                  <c:v>6856277.43350698</c:v>
                </c:pt>
                <c:pt idx="3023">
                  <c:v>6856277.43350698</c:v>
                </c:pt>
                <c:pt idx="3024">
                  <c:v>6856277.54704226</c:v>
                </c:pt>
                <c:pt idx="3025">
                  <c:v>6856277.54704226</c:v>
                </c:pt>
                <c:pt idx="3026">
                  <c:v>6856277.65996128</c:v>
                </c:pt>
                <c:pt idx="3027">
                  <c:v>6856277.65996128</c:v>
                </c:pt>
                <c:pt idx="3028">
                  <c:v>6856277.77770744</c:v>
                </c:pt>
                <c:pt idx="3029">
                  <c:v>6856277.77770744</c:v>
                </c:pt>
                <c:pt idx="3030">
                  <c:v>6856277.88836763</c:v>
                </c:pt>
                <c:pt idx="3031">
                  <c:v>6856277.88836763</c:v>
                </c:pt>
                <c:pt idx="3032">
                  <c:v>6856278.00652916</c:v>
                </c:pt>
                <c:pt idx="3033">
                  <c:v>6856278.00652916</c:v>
                </c:pt>
                <c:pt idx="3034">
                  <c:v>6856278.12532057</c:v>
                </c:pt>
                <c:pt idx="3035">
                  <c:v>6856278.12532057</c:v>
                </c:pt>
                <c:pt idx="3036">
                  <c:v>6856278.24223597</c:v>
                </c:pt>
                <c:pt idx="3037">
                  <c:v>6856278.24223597</c:v>
                </c:pt>
                <c:pt idx="3038">
                  <c:v>6856278.35584729</c:v>
                </c:pt>
                <c:pt idx="3039">
                  <c:v>6856278.35584729</c:v>
                </c:pt>
                <c:pt idx="3040">
                  <c:v>6856279.19453057</c:v>
                </c:pt>
                <c:pt idx="3041">
                  <c:v>6856279.19453057</c:v>
                </c:pt>
                <c:pt idx="3042">
                  <c:v>6856279.07869029</c:v>
                </c:pt>
                <c:pt idx="3043">
                  <c:v>6856279.07869029</c:v>
                </c:pt>
                <c:pt idx="3044">
                  <c:v>6856278.96111248</c:v>
                </c:pt>
                <c:pt idx="3045">
                  <c:v>6856278.96111248</c:v>
                </c:pt>
                <c:pt idx="3046">
                  <c:v>6856278.84296721</c:v>
                </c:pt>
                <c:pt idx="3047">
                  <c:v>6856278.84296721</c:v>
                </c:pt>
                <c:pt idx="3048">
                  <c:v>6856278.72343736</c:v>
                </c:pt>
                <c:pt idx="3049">
                  <c:v>6856278.72343736</c:v>
                </c:pt>
                <c:pt idx="3050">
                  <c:v>6856278.60771927</c:v>
                </c:pt>
                <c:pt idx="3051">
                  <c:v>6856278.60771927</c:v>
                </c:pt>
                <c:pt idx="3052">
                  <c:v>6856278.49487628</c:v>
                </c:pt>
                <c:pt idx="3053">
                  <c:v>6856278.49487628</c:v>
                </c:pt>
                <c:pt idx="3054">
                  <c:v>6856278.37782242</c:v>
                </c:pt>
                <c:pt idx="3055">
                  <c:v>6856278.37782242</c:v>
                </c:pt>
                <c:pt idx="3056">
                  <c:v>6856278.25961473</c:v>
                </c:pt>
                <c:pt idx="3057">
                  <c:v>6856278.25961473</c:v>
                </c:pt>
                <c:pt idx="3058">
                  <c:v>6856278.14403511</c:v>
                </c:pt>
                <c:pt idx="3059">
                  <c:v>6856278.14403511</c:v>
                </c:pt>
                <c:pt idx="3060">
                  <c:v>6856278.03042379</c:v>
                </c:pt>
                <c:pt idx="3061">
                  <c:v>6856278.03042379</c:v>
                </c:pt>
                <c:pt idx="3062">
                  <c:v>6856277.91312289</c:v>
                </c:pt>
                <c:pt idx="3063">
                  <c:v>6856277.91312289</c:v>
                </c:pt>
                <c:pt idx="3064">
                  <c:v>6856277.79797491</c:v>
                </c:pt>
                <c:pt idx="3065">
                  <c:v>6856277.79797491</c:v>
                </c:pt>
                <c:pt idx="3066">
                  <c:v>6856277.67985953</c:v>
                </c:pt>
                <c:pt idx="3067">
                  <c:v>6856277.67985953</c:v>
                </c:pt>
                <c:pt idx="3068">
                  <c:v>6856277.56652513</c:v>
                </c:pt>
                <c:pt idx="3069">
                  <c:v>6856277.56652513</c:v>
                </c:pt>
                <c:pt idx="3070">
                  <c:v>6856277.45222152</c:v>
                </c:pt>
                <c:pt idx="3071">
                  <c:v>6856277.45222152</c:v>
                </c:pt>
                <c:pt idx="3072">
                  <c:v>6856277.33605817</c:v>
                </c:pt>
                <c:pt idx="3073">
                  <c:v>6856277.33605817</c:v>
                </c:pt>
                <c:pt idx="3074">
                  <c:v>6856277.22372286</c:v>
                </c:pt>
                <c:pt idx="3075">
                  <c:v>6856277.22372286</c:v>
                </c:pt>
                <c:pt idx="3076">
                  <c:v>6856277.10952783</c:v>
                </c:pt>
                <c:pt idx="3077">
                  <c:v>6856277.10952783</c:v>
                </c:pt>
                <c:pt idx="3078">
                  <c:v>6856276.99536268</c:v>
                </c:pt>
                <c:pt idx="3079">
                  <c:v>6856276.99536268</c:v>
                </c:pt>
                <c:pt idx="3080">
                  <c:v>6856276.87838485</c:v>
                </c:pt>
                <c:pt idx="3081">
                  <c:v>6856276.87838485</c:v>
                </c:pt>
                <c:pt idx="3082">
                  <c:v>6856276.76546582</c:v>
                </c:pt>
                <c:pt idx="3083">
                  <c:v>6856276.76546582</c:v>
                </c:pt>
                <c:pt idx="3084">
                  <c:v>6856276.64990247</c:v>
                </c:pt>
                <c:pt idx="3085">
                  <c:v>6856276.64990247</c:v>
                </c:pt>
                <c:pt idx="3086">
                  <c:v>6856276.53933459</c:v>
                </c:pt>
                <c:pt idx="3087">
                  <c:v>6856276.53933459</c:v>
                </c:pt>
                <c:pt idx="3088">
                  <c:v>6856276.4229106</c:v>
                </c:pt>
                <c:pt idx="3089">
                  <c:v>6856276.4229106</c:v>
                </c:pt>
                <c:pt idx="3090">
                  <c:v>6856276.30634815</c:v>
                </c:pt>
                <c:pt idx="3091">
                  <c:v>6856276.30634815</c:v>
                </c:pt>
                <c:pt idx="3092">
                  <c:v>6856275.51306977</c:v>
                </c:pt>
                <c:pt idx="3093">
                  <c:v>6856275.51306977</c:v>
                </c:pt>
                <c:pt idx="3094">
                  <c:v>6856275.40505391</c:v>
                </c:pt>
                <c:pt idx="3095">
                  <c:v>6856275.40505391</c:v>
                </c:pt>
                <c:pt idx="3096">
                  <c:v>6856276.98279962</c:v>
                </c:pt>
                <c:pt idx="3097">
                  <c:v>6856276.98279962</c:v>
                </c:pt>
                <c:pt idx="3098">
                  <c:v>6856277.09750234</c:v>
                </c:pt>
                <c:pt idx="3099">
                  <c:v>6856277.09750234</c:v>
                </c:pt>
                <c:pt idx="3100">
                  <c:v>6856277.20914535</c:v>
                </c:pt>
                <c:pt idx="3101">
                  <c:v>6856277.20914535</c:v>
                </c:pt>
                <c:pt idx="3102">
                  <c:v>6856277.32375576</c:v>
                </c:pt>
                <c:pt idx="3103">
                  <c:v>6856277.32375576</c:v>
                </c:pt>
                <c:pt idx="3104">
                  <c:v>6856277.43290917</c:v>
                </c:pt>
                <c:pt idx="3105">
                  <c:v>6856277.43290917</c:v>
                </c:pt>
                <c:pt idx="3106">
                  <c:v>6856277.5466128</c:v>
                </c:pt>
                <c:pt idx="3107">
                  <c:v>6856277.5466128</c:v>
                </c:pt>
                <c:pt idx="3108">
                  <c:v>6856277.66546396</c:v>
                </c:pt>
                <c:pt idx="3109">
                  <c:v>6856277.66546396</c:v>
                </c:pt>
                <c:pt idx="3110">
                  <c:v>6856277.78102732</c:v>
                </c:pt>
                <c:pt idx="3111">
                  <c:v>6856277.78102732</c:v>
                </c:pt>
                <c:pt idx="3112">
                  <c:v>6856277.89131828</c:v>
                </c:pt>
                <c:pt idx="3113">
                  <c:v>6856277.89131828</c:v>
                </c:pt>
                <c:pt idx="3114">
                  <c:v>6856278.00901829</c:v>
                </c:pt>
                <c:pt idx="3115">
                  <c:v>6856278.00901829</c:v>
                </c:pt>
                <c:pt idx="3116">
                  <c:v>6856278.12313729</c:v>
                </c:pt>
                <c:pt idx="3117">
                  <c:v>6856278.12313729</c:v>
                </c:pt>
                <c:pt idx="3118">
                  <c:v>6856278.23410427</c:v>
                </c:pt>
                <c:pt idx="3119">
                  <c:v>6856278.23410427</c:v>
                </c:pt>
                <c:pt idx="3120">
                  <c:v>6856278.35234184</c:v>
                </c:pt>
                <c:pt idx="3121">
                  <c:v>6856278.35234184</c:v>
                </c:pt>
                <c:pt idx="3122">
                  <c:v>6856278.4683043</c:v>
                </c:pt>
                <c:pt idx="3123">
                  <c:v>6856278.4683043</c:v>
                </c:pt>
                <c:pt idx="3124">
                  <c:v>6856278.58414458</c:v>
                </c:pt>
                <c:pt idx="3125">
                  <c:v>6856278.58414458</c:v>
                </c:pt>
                <c:pt idx="3126">
                  <c:v>6856278.69394413</c:v>
                </c:pt>
                <c:pt idx="3127">
                  <c:v>6856278.69394413</c:v>
                </c:pt>
                <c:pt idx="3128">
                  <c:v>6856278.80920068</c:v>
                </c:pt>
                <c:pt idx="3129">
                  <c:v>6856278.80920068</c:v>
                </c:pt>
                <c:pt idx="3130">
                  <c:v>6856278.93043554</c:v>
                </c:pt>
                <c:pt idx="3131">
                  <c:v>6856278.93043554</c:v>
                </c:pt>
                <c:pt idx="3132">
                  <c:v>6856279.04277084</c:v>
                </c:pt>
                <c:pt idx="3133">
                  <c:v>6856279.04277084</c:v>
                </c:pt>
                <c:pt idx="3134">
                  <c:v>6856279.15682742</c:v>
                </c:pt>
                <c:pt idx="3135">
                  <c:v>6856279.15682742</c:v>
                </c:pt>
                <c:pt idx="3136">
                  <c:v>6856279.27417447</c:v>
                </c:pt>
                <c:pt idx="3137">
                  <c:v>6856279.27417447</c:v>
                </c:pt>
                <c:pt idx="3138">
                  <c:v>6856279.39119845</c:v>
                </c:pt>
                <c:pt idx="3139">
                  <c:v>6856279.39119845</c:v>
                </c:pt>
                <c:pt idx="3140">
                  <c:v>6856279.50816001</c:v>
                </c:pt>
                <c:pt idx="3141">
                  <c:v>6856279.50816001</c:v>
                </c:pt>
                <c:pt idx="3142">
                  <c:v>6856279.62808897</c:v>
                </c:pt>
                <c:pt idx="3143">
                  <c:v>6856279.62808897</c:v>
                </c:pt>
                <c:pt idx="3144">
                  <c:v>6856280.44146914</c:v>
                </c:pt>
                <c:pt idx="3145">
                  <c:v>6856280.44146914</c:v>
                </c:pt>
                <c:pt idx="3146">
                  <c:v>6856280.32465965</c:v>
                </c:pt>
                <c:pt idx="3147">
                  <c:v>6856280.32465965</c:v>
                </c:pt>
                <c:pt idx="3148">
                  <c:v>6856280.21000309</c:v>
                </c:pt>
                <c:pt idx="3149">
                  <c:v>6856280.21000309</c:v>
                </c:pt>
                <c:pt idx="3150">
                  <c:v>6856280.0936714</c:v>
                </c:pt>
                <c:pt idx="3151">
                  <c:v>6856280.0936714</c:v>
                </c:pt>
                <c:pt idx="3152">
                  <c:v>6856279.97939767</c:v>
                </c:pt>
                <c:pt idx="3153">
                  <c:v>6856279.97939767</c:v>
                </c:pt>
                <c:pt idx="3154">
                  <c:v>6856279.85851577</c:v>
                </c:pt>
                <c:pt idx="3155">
                  <c:v>6856279.85851577</c:v>
                </c:pt>
                <c:pt idx="3156">
                  <c:v>6856279.74767097</c:v>
                </c:pt>
                <c:pt idx="3157">
                  <c:v>6856279.74767097</c:v>
                </c:pt>
                <c:pt idx="3158">
                  <c:v>6856279.6287411</c:v>
                </c:pt>
                <c:pt idx="3159">
                  <c:v>6856279.6287411</c:v>
                </c:pt>
                <c:pt idx="3160">
                  <c:v>6856279.51771169</c:v>
                </c:pt>
                <c:pt idx="3161">
                  <c:v>6856279.51771169</c:v>
                </c:pt>
                <c:pt idx="3162">
                  <c:v>6856279.39787504</c:v>
                </c:pt>
                <c:pt idx="3163">
                  <c:v>6856279.39787504</c:v>
                </c:pt>
                <c:pt idx="3164">
                  <c:v>6856279.28544743</c:v>
                </c:pt>
                <c:pt idx="3165">
                  <c:v>6856279.28544743</c:v>
                </c:pt>
                <c:pt idx="3166">
                  <c:v>6856279.1637972</c:v>
                </c:pt>
                <c:pt idx="3167">
                  <c:v>6856279.1637972</c:v>
                </c:pt>
                <c:pt idx="3168">
                  <c:v>6856279.04681937</c:v>
                </c:pt>
                <c:pt idx="3169">
                  <c:v>6856279.04681937</c:v>
                </c:pt>
                <c:pt idx="3170">
                  <c:v>6856278.93669675</c:v>
                </c:pt>
                <c:pt idx="3171">
                  <c:v>6856278.93669675</c:v>
                </c:pt>
                <c:pt idx="3172">
                  <c:v>6856278.82626733</c:v>
                </c:pt>
                <c:pt idx="3173">
                  <c:v>6856278.82626733</c:v>
                </c:pt>
                <c:pt idx="3174">
                  <c:v>6856278.70684605</c:v>
                </c:pt>
                <c:pt idx="3175">
                  <c:v>6856278.70684605</c:v>
                </c:pt>
                <c:pt idx="3176">
                  <c:v>6856278.58982207</c:v>
                </c:pt>
                <c:pt idx="3177">
                  <c:v>6856278.58982207</c:v>
                </c:pt>
                <c:pt idx="3178">
                  <c:v>6856278.47857816</c:v>
                </c:pt>
                <c:pt idx="3179">
                  <c:v>6856278.47857816</c:v>
                </c:pt>
                <c:pt idx="3180">
                  <c:v>6856278.36169264</c:v>
                </c:pt>
                <c:pt idx="3181">
                  <c:v>6856278.36169264</c:v>
                </c:pt>
                <c:pt idx="3182">
                  <c:v>6856278.24872747</c:v>
                </c:pt>
                <c:pt idx="3183">
                  <c:v>6856278.24872747</c:v>
                </c:pt>
                <c:pt idx="3184">
                  <c:v>6856278.13428539</c:v>
                </c:pt>
                <c:pt idx="3185">
                  <c:v>6856278.13428539</c:v>
                </c:pt>
                <c:pt idx="3186">
                  <c:v>6856278.02255008</c:v>
                </c:pt>
                <c:pt idx="3187">
                  <c:v>6856278.02255008</c:v>
                </c:pt>
                <c:pt idx="3188">
                  <c:v>6856277.90703287</c:v>
                </c:pt>
                <c:pt idx="3189">
                  <c:v>6856277.90703287</c:v>
                </c:pt>
                <c:pt idx="3190">
                  <c:v>6856277.79023966</c:v>
                </c:pt>
                <c:pt idx="3191">
                  <c:v>6856277.79023966</c:v>
                </c:pt>
                <c:pt idx="3192">
                  <c:v>6856277.67941113</c:v>
                </c:pt>
                <c:pt idx="3193">
                  <c:v>6856277.67941113</c:v>
                </c:pt>
                <c:pt idx="3194">
                  <c:v>6856277.56744505</c:v>
                </c:pt>
                <c:pt idx="3195">
                  <c:v>6856277.56744505</c:v>
                </c:pt>
                <c:pt idx="3196">
                  <c:v>6856277.45283464</c:v>
                </c:pt>
                <c:pt idx="3197">
                  <c:v>6856277.45283464</c:v>
                </c:pt>
                <c:pt idx="3198">
                  <c:v>6856277.82142761</c:v>
                </c:pt>
                <c:pt idx="3199">
                  <c:v>6856277.82142761</c:v>
                </c:pt>
                <c:pt idx="3200">
                  <c:v>6856277.93302447</c:v>
                </c:pt>
                <c:pt idx="3201">
                  <c:v>6856277.93302447</c:v>
                </c:pt>
                <c:pt idx="3202">
                  <c:v>6856278.04475978</c:v>
                </c:pt>
                <c:pt idx="3203">
                  <c:v>6856278.04475978</c:v>
                </c:pt>
                <c:pt idx="3204">
                  <c:v>6856278.15714124</c:v>
                </c:pt>
                <c:pt idx="3205">
                  <c:v>6856278.15714124</c:v>
                </c:pt>
                <c:pt idx="3206">
                  <c:v>6856278.2705218</c:v>
                </c:pt>
                <c:pt idx="3207">
                  <c:v>6856278.2705218</c:v>
                </c:pt>
                <c:pt idx="3208">
                  <c:v>6856278.38085891</c:v>
                </c:pt>
                <c:pt idx="3209">
                  <c:v>6856278.38085891</c:v>
                </c:pt>
                <c:pt idx="3210">
                  <c:v>6856278.49958789</c:v>
                </c:pt>
                <c:pt idx="3211">
                  <c:v>6856278.49958789</c:v>
                </c:pt>
                <c:pt idx="3212">
                  <c:v>6856278.61304448</c:v>
                </c:pt>
                <c:pt idx="3213">
                  <c:v>6856278.61304448</c:v>
                </c:pt>
                <c:pt idx="3214">
                  <c:v>6856278.72697887</c:v>
                </c:pt>
                <c:pt idx="3215">
                  <c:v>6856278.72697887</c:v>
                </c:pt>
                <c:pt idx="3216">
                  <c:v>6856278.84043546</c:v>
                </c:pt>
                <c:pt idx="3217">
                  <c:v>6856278.84043546</c:v>
                </c:pt>
                <c:pt idx="3218">
                  <c:v>6856278.95481511</c:v>
                </c:pt>
                <c:pt idx="3219">
                  <c:v>6856278.95481511</c:v>
                </c:pt>
                <c:pt idx="3220">
                  <c:v>6856279.06807347</c:v>
                </c:pt>
                <c:pt idx="3221">
                  <c:v>6856279.06807347</c:v>
                </c:pt>
                <c:pt idx="3222">
                  <c:v>6856279.18461965</c:v>
                </c:pt>
                <c:pt idx="3223">
                  <c:v>6856279.18461965</c:v>
                </c:pt>
                <c:pt idx="3224">
                  <c:v>6856279.29921379</c:v>
                </c:pt>
                <c:pt idx="3225">
                  <c:v>6856279.29921379</c:v>
                </c:pt>
                <c:pt idx="3226">
                  <c:v>6856279.41319434</c:v>
                </c:pt>
                <c:pt idx="3227">
                  <c:v>6856279.41319434</c:v>
                </c:pt>
                <c:pt idx="3228">
                  <c:v>6856279.52649885</c:v>
                </c:pt>
                <c:pt idx="3229">
                  <c:v>6856279.52649885</c:v>
                </c:pt>
                <c:pt idx="3230">
                  <c:v>6856279.64050928</c:v>
                </c:pt>
                <c:pt idx="3231">
                  <c:v>6856279.64050928</c:v>
                </c:pt>
                <c:pt idx="3232">
                  <c:v>6856279.75965364</c:v>
                </c:pt>
                <c:pt idx="3233">
                  <c:v>6856279.75965364</c:v>
                </c:pt>
                <c:pt idx="3234">
                  <c:v>6856279.87366406</c:v>
                </c:pt>
                <c:pt idx="3235">
                  <c:v>6856279.87366406</c:v>
                </c:pt>
                <c:pt idx="3236">
                  <c:v>6856279.96745087</c:v>
                </c:pt>
                <c:pt idx="3237">
                  <c:v>6856279.96745087</c:v>
                </c:pt>
                <c:pt idx="3238">
                  <c:v>6856280.10646589</c:v>
                </c:pt>
                <c:pt idx="3239">
                  <c:v>6856280.10646589</c:v>
                </c:pt>
                <c:pt idx="3240">
                  <c:v>6856280.22439666</c:v>
                </c:pt>
                <c:pt idx="3241">
                  <c:v>6856280.22439666</c:v>
                </c:pt>
                <c:pt idx="3242">
                  <c:v>6856280.33960706</c:v>
                </c:pt>
                <c:pt idx="3243">
                  <c:v>6856280.33960706</c:v>
                </c:pt>
                <c:pt idx="3244">
                  <c:v>6856280.4503134</c:v>
                </c:pt>
                <c:pt idx="3245">
                  <c:v>6856280.4503134</c:v>
                </c:pt>
                <c:pt idx="3246">
                  <c:v>6856280.56264871</c:v>
                </c:pt>
                <c:pt idx="3247">
                  <c:v>6856280.56264871</c:v>
                </c:pt>
                <c:pt idx="3248">
                  <c:v>6856280.91226003</c:v>
                </c:pt>
                <c:pt idx="3249">
                  <c:v>6856280.91226003</c:v>
                </c:pt>
                <c:pt idx="3250">
                  <c:v>6856281.8292446</c:v>
                </c:pt>
                <c:pt idx="3251">
                  <c:v>6856281.8292446</c:v>
                </c:pt>
                <c:pt idx="3252">
                  <c:v>6856281.36463737</c:v>
                </c:pt>
                <c:pt idx="3253">
                  <c:v>6856281.36463737</c:v>
                </c:pt>
                <c:pt idx="3254">
                  <c:v>6856281.24524598</c:v>
                </c:pt>
                <c:pt idx="3255">
                  <c:v>6856281.24524598</c:v>
                </c:pt>
                <c:pt idx="3256">
                  <c:v>6856281.12805365</c:v>
                </c:pt>
                <c:pt idx="3257">
                  <c:v>6856281.12805365</c:v>
                </c:pt>
                <c:pt idx="3258">
                  <c:v>6856281.01152109</c:v>
                </c:pt>
                <c:pt idx="3259">
                  <c:v>6856281.01152109</c:v>
                </c:pt>
                <c:pt idx="3260">
                  <c:v>6856280.89007174</c:v>
                </c:pt>
                <c:pt idx="3261">
                  <c:v>6856280.89007174</c:v>
                </c:pt>
                <c:pt idx="3262">
                  <c:v>6856280.77761158</c:v>
                </c:pt>
                <c:pt idx="3263">
                  <c:v>6856280.77761158</c:v>
                </c:pt>
                <c:pt idx="3264">
                  <c:v>6856280.6634627</c:v>
                </c:pt>
                <c:pt idx="3265">
                  <c:v>6856280.6634627</c:v>
                </c:pt>
                <c:pt idx="3266">
                  <c:v>6856280.54883601</c:v>
                </c:pt>
                <c:pt idx="3267">
                  <c:v>6856280.54883601</c:v>
                </c:pt>
                <c:pt idx="3268">
                  <c:v>6856280.43617764</c:v>
                </c:pt>
                <c:pt idx="3269">
                  <c:v>6856280.43617764</c:v>
                </c:pt>
                <c:pt idx="3270">
                  <c:v>6856280.31557265</c:v>
                </c:pt>
                <c:pt idx="3271">
                  <c:v>6856280.31557265</c:v>
                </c:pt>
                <c:pt idx="3272">
                  <c:v>6856280.1967351</c:v>
                </c:pt>
                <c:pt idx="3273">
                  <c:v>6856280.1967351</c:v>
                </c:pt>
                <c:pt idx="3274">
                  <c:v>6856280.08426133</c:v>
                </c:pt>
                <c:pt idx="3275">
                  <c:v>6856280.08426133</c:v>
                </c:pt>
                <c:pt idx="3276">
                  <c:v>6856279.96882016</c:v>
                </c:pt>
                <c:pt idx="3277">
                  <c:v>6856279.96882016</c:v>
                </c:pt>
                <c:pt idx="3278">
                  <c:v>6856279.85616179</c:v>
                </c:pt>
                <c:pt idx="3279">
                  <c:v>6856279.85616179</c:v>
                </c:pt>
                <c:pt idx="3280">
                  <c:v>6856279.74045997</c:v>
                </c:pt>
                <c:pt idx="3281">
                  <c:v>6856279.74045997</c:v>
                </c:pt>
                <c:pt idx="3282">
                  <c:v>6856279.62826313</c:v>
                </c:pt>
                <c:pt idx="3283">
                  <c:v>6856279.62826313</c:v>
                </c:pt>
                <c:pt idx="3284">
                  <c:v>6856279.51223824</c:v>
                </c:pt>
                <c:pt idx="3285">
                  <c:v>6856279.51223824</c:v>
                </c:pt>
                <c:pt idx="3286">
                  <c:v>6856279.39832012</c:v>
                </c:pt>
                <c:pt idx="3287">
                  <c:v>6856279.39832012</c:v>
                </c:pt>
                <c:pt idx="3288">
                  <c:v>6856279.28261831</c:v>
                </c:pt>
                <c:pt idx="3289">
                  <c:v>6856279.28261831</c:v>
                </c:pt>
                <c:pt idx="3290">
                  <c:v>6856279.16851558</c:v>
                </c:pt>
                <c:pt idx="3291">
                  <c:v>6856279.16851558</c:v>
                </c:pt>
                <c:pt idx="3292">
                  <c:v>6856279.05199928</c:v>
                </c:pt>
                <c:pt idx="3293">
                  <c:v>6856279.05199928</c:v>
                </c:pt>
                <c:pt idx="3294">
                  <c:v>6856278.93829566</c:v>
                </c:pt>
                <c:pt idx="3295">
                  <c:v>6856278.93829566</c:v>
                </c:pt>
                <c:pt idx="3296">
                  <c:v>6856278.82642188</c:v>
                </c:pt>
                <c:pt idx="3297">
                  <c:v>6856278.82642188</c:v>
                </c:pt>
                <c:pt idx="3298">
                  <c:v>6856278.70990558</c:v>
                </c:pt>
                <c:pt idx="3299">
                  <c:v>6856278.70990558</c:v>
                </c:pt>
                <c:pt idx="3300">
                  <c:v>6856278.60124359</c:v>
                </c:pt>
                <c:pt idx="3301">
                  <c:v>6856278.60124359</c:v>
                </c:pt>
                <c:pt idx="3302">
                  <c:v>6856278.49935399</c:v>
                </c:pt>
                <c:pt idx="3303">
                  <c:v>6856278.49935399</c:v>
                </c:pt>
                <c:pt idx="3304">
                  <c:v>6856278.94671063</c:v>
                </c:pt>
                <c:pt idx="3305">
                  <c:v>6856278.94671063</c:v>
                </c:pt>
                <c:pt idx="3306">
                  <c:v>6856279.06204322</c:v>
                </c:pt>
                <c:pt idx="3307">
                  <c:v>6856279.06204322</c:v>
                </c:pt>
                <c:pt idx="3308">
                  <c:v>6856279.17551608</c:v>
                </c:pt>
                <c:pt idx="3309">
                  <c:v>6856279.17551608</c:v>
                </c:pt>
                <c:pt idx="3310">
                  <c:v>6856279.28588308</c:v>
                </c:pt>
                <c:pt idx="3311">
                  <c:v>6856279.28588308</c:v>
                </c:pt>
                <c:pt idx="3312">
                  <c:v>6856279.40116951</c:v>
                </c:pt>
                <c:pt idx="3313">
                  <c:v>6856279.40116951</c:v>
                </c:pt>
                <c:pt idx="3314">
                  <c:v>6856279.63000485</c:v>
                </c:pt>
                <c:pt idx="3315">
                  <c:v>6856279.63000485</c:v>
                </c:pt>
                <c:pt idx="3316">
                  <c:v>6856279.74364605</c:v>
                </c:pt>
                <c:pt idx="3317">
                  <c:v>6856279.74364605</c:v>
                </c:pt>
                <c:pt idx="3318">
                  <c:v>6856279.96894653</c:v>
                </c:pt>
                <c:pt idx="3319">
                  <c:v>6856279.96894653</c:v>
                </c:pt>
                <c:pt idx="3320">
                  <c:v>6856280.08351079</c:v>
                </c:pt>
                <c:pt idx="3321">
                  <c:v>6856280.08351079</c:v>
                </c:pt>
                <c:pt idx="3322">
                  <c:v>6856280.19919633</c:v>
                </c:pt>
                <c:pt idx="3323">
                  <c:v>6856280.19919633</c:v>
                </c:pt>
                <c:pt idx="3324">
                  <c:v>6856280.31289996</c:v>
                </c:pt>
                <c:pt idx="3325">
                  <c:v>6856280.31289996</c:v>
                </c:pt>
                <c:pt idx="3326">
                  <c:v>6856280.4244832</c:v>
                </c:pt>
                <c:pt idx="3327">
                  <c:v>6856280.4244832</c:v>
                </c:pt>
                <c:pt idx="3328">
                  <c:v>6856280.53930811</c:v>
                </c:pt>
                <c:pt idx="3329">
                  <c:v>6856280.53930811</c:v>
                </c:pt>
                <c:pt idx="3330">
                  <c:v>6856280.65596287</c:v>
                </c:pt>
                <c:pt idx="3331">
                  <c:v>6856280.65596287</c:v>
                </c:pt>
                <c:pt idx="3332">
                  <c:v>6856280.76869728</c:v>
                </c:pt>
                <c:pt idx="3333">
                  <c:v>6856280.76869728</c:v>
                </c:pt>
                <c:pt idx="3334">
                  <c:v>6856280.88549049</c:v>
                </c:pt>
                <c:pt idx="3335">
                  <c:v>6856280.88549049</c:v>
                </c:pt>
                <c:pt idx="3336">
                  <c:v>6856281.00073078</c:v>
                </c:pt>
                <c:pt idx="3337">
                  <c:v>6856281.00073078</c:v>
                </c:pt>
                <c:pt idx="3338">
                  <c:v>6856281.11815386</c:v>
                </c:pt>
                <c:pt idx="3339">
                  <c:v>6856281.11815386</c:v>
                </c:pt>
                <c:pt idx="3340">
                  <c:v>6856281.23239505</c:v>
                </c:pt>
                <c:pt idx="3341">
                  <c:v>6856281.23239505</c:v>
                </c:pt>
                <c:pt idx="3342">
                  <c:v>6856281.3511403</c:v>
                </c:pt>
                <c:pt idx="3343">
                  <c:v>6856281.3511403</c:v>
                </c:pt>
                <c:pt idx="3344">
                  <c:v>6856281.46452086</c:v>
                </c:pt>
                <c:pt idx="3345">
                  <c:v>6856281.46452086</c:v>
                </c:pt>
                <c:pt idx="3346">
                  <c:v>6856281.58036113</c:v>
                </c:pt>
                <c:pt idx="3347">
                  <c:v>6856281.58036113</c:v>
                </c:pt>
                <c:pt idx="3348">
                  <c:v>6856281.6958023</c:v>
                </c:pt>
                <c:pt idx="3349">
                  <c:v>6856281.6958023</c:v>
                </c:pt>
                <c:pt idx="3350">
                  <c:v>6856282.2712842</c:v>
                </c:pt>
                <c:pt idx="3351">
                  <c:v>6856282.2712842</c:v>
                </c:pt>
                <c:pt idx="3352">
                  <c:v>6856283.15146794</c:v>
                </c:pt>
                <c:pt idx="3353">
                  <c:v>6856283.15146794</c:v>
                </c:pt>
                <c:pt idx="3354">
                  <c:v>6856283.03007836</c:v>
                </c:pt>
                <c:pt idx="3355">
                  <c:v>6856283.03007836</c:v>
                </c:pt>
                <c:pt idx="3356">
                  <c:v>6856282.56537882</c:v>
                </c:pt>
                <c:pt idx="3357">
                  <c:v>6856282.56537882</c:v>
                </c:pt>
                <c:pt idx="3358">
                  <c:v>6856282.45176751</c:v>
                </c:pt>
                <c:pt idx="3359">
                  <c:v>6856282.45176751</c:v>
                </c:pt>
                <c:pt idx="3360">
                  <c:v>6856282.33455891</c:v>
                </c:pt>
                <c:pt idx="3361">
                  <c:v>6856282.33455891</c:v>
                </c:pt>
                <c:pt idx="3362">
                  <c:v>6856282.21750505</c:v>
                </c:pt>
                <c:pt idx="3363">
                  <c:v>6856282.21750505</c:v>
                </c:pt>
                <c:pt idx="3364">
                  <c:v>6856282.10346208</c:v>
                </c:pt>
                <c:pt idx="3365">
                  <c:v>6856282.10346208</c:v>
                </c:pt>
                <c:pt idx="3366">
                  <c:v>6856281.98181185</c:v>
                </c:pt>
                <c:pt idx="3367">
                  <c:v>6856281.98181185</c:v>
                </c:pt>
                <c:pt idx="3368">
                  <c:v>6856281.86698695</c:v>
                </c:pt>
                <c:pt idx="3369">
                  <c:v>6856281.86698695</c:v>
                </c:pt>
                <c:pt idx="3370">
                  <c:v>6856281.75122271</c:v>
                </c:pt>
                <c:pt idx="3371">
                  <c:v>6856281.75122271</c:v>
                </c:pt>
                <c:pt idx="3372">
                  <c:v>6856281.63765754</c:v>
                </c:pt>
                <c:pt idx="3373">
                  <c:v>6856281.63765754</c:v>
                </c:pt>
                <c:pt idx="3374">
                  <c:v>6856281.52330778</c:v>
                </c:pt>
                <c:pt idx="3375">
                  <c:v>6856281.52330778</c:v>
                </c:pt>
                <c:pt idx="3376">
                  <c:v>6856281.41106477</c:v>
                </c:pt>
                <c:pt idx="3377">
                  <c:v>6856281.41106477</c:v>
                </c:pt>
                <c:pt idx="3378">
                  <c:v>6856281.29513219</c:v>
                </c:pt>
                <c:pt idx="3379">
                  <c:v>6856281.29513219</c:v>
                </c:pt>
                <c:pt idx="3380">
                  <c:v>6856281.17611003</c:v>
                </c:pt>
                <c:pt idx="3381">
                  <c:v>6856281.17611003</c:v>
                </c:pt>
                <c:pt idx="3382">
                  <c:v>6856281.06495843</c:v>
                </c:pt>
                <c:pt idx="3383">
                  <c:v>6856281.06495843</c:v>
                </c:pt>
                <c:pt idx="3384">
                  <c:v>6856280.94981045</c:v>
                </c:pt>
                <c:pt idx="3385">
                  <c:v>6856280.94981045</c:v>
                </c:pt>
                <c:pt idx="3386">
                  <c:v>6856279.70090309</c:v>
                </c:pt>
                <c:pt idx="3387">
                  <c:v>6856279.70090309</c:v>
                </c:pt>
                <c:pt idx="3388">
                  <c:v>6856279.58959676</c:v>
                </c:pt>
                <c:pt idx="3389">
                  <c:v>6856279.58959676</c:v>
                </c:pt>
                <c:pt idx="3390">
                  <c:v>6856279.3635741</c:v>
                </c:pt>
                <c:pt idx="3391">
                  <c:v>6856279.3635741</c:v>
                </c:pt>
                <c:pt idx="3392">
                  <c:v>6856279.82062736</c:v>
                </c:pt>
                <c:pt idx="3393">
                  <c:v>6856279.82062736</c:v>
                </c:pt>
                <c:pt idx="3394">
                  <c:v>6856279.93654366</c:v>
                </c:pt>
                <c:pt idx="3395">
                  <c:v>6856279.93654366</c:v>
                </c:pt>
                <c:pt idx="3396">
                  <c:v>6856280.04423645</c:v>
                </c:pt>
                <c:pt idx="3397">
                  <c:v>6856280.04423645</c:v>
                </c:pt>
                <c:pt idx="3398">
                  <c:v>6856280.15608034</c:v>
                </c:pt>
                <c:pt idx="3399">
                  <c:v>6856280.15608034</c:v>
                </c:pt>
                <c:pt idx="3400">
                  <c:v>6856281.17791713</c:v>
                </c:pt>
                <c:pt idx="3401">
                  <c:v>6856281.17791713</c:v>
                </c:pt>
                <c:pt idx="3402">
                  <c:v>6856281.29165064</c:v>
                </c:pt>
                <c:pt idx="3403">
                  <c:v>6856281.29165064</c:v>
                </c:pt>
                <c:pt idx="3404">
                  <c:v>6856281.40798232</c:v>
                </c:pt>
                <c:pt idx="3405">
                  <c:v>6856281.40798232</c:v>
                </c:pt>
                <c:pt idx="3406">
                  <c:v>6856281.51804252</c:v>
                </c:pt>
                <c:pt idx="3407">
                  <c:v>6856281.51804252</c:v>
                </c:pt>
                <c:pt idx="3408">
                  <c:v>6856281.63555791</c:v>
                </c:pt>
                <c:pt idx="3409">
                  <c:v>6856281.63555791</c:v>
                </c:pt>
                <c:pt idx="3410">
                  <c:v>6856281.75142807</c:v>
                </c:pt>
                <c:pt idx="3411">
                  <c:v>6856281.75142807</c:v>
                </c:pt>
                <c:pt idx="3412">
                  <c:v>6856281.86712988</c:v>
                </c:pt>
                <c:pt idx="3413">
                  <c:v>6856281.86712988</c:v>
                </c:pt>
                <c:pt idx="3414">
                  <c:v>6856281.98138734</c:v>
                </c:pt>
                <c:pt idx="3415">
                  <c:v>6856281.98138734</c:v>
                </c:pt>
                <c:pt idx="3416">
                  <c:v>6856282.09190907</c:v>
                </c:pt>
                <c:pt idx="3417">
                  <c:v>6856282.09190907</c:v>
                </c:pt>
                <c:pt idx="3418">
                  <c:v>6856282.20754846</c:v>
                </c:pt>
                <c:pt idx="3419">
                  <c:v>6856282.20754846</c:v>
                </c:pt>
                <c:pt idx="3420">
                  <c:v>6856282.3201308</c:v>
                </c:pt>
                <c:pt idx="3421">
                  <c:v>6856282.3201308</c:v>
                </c:pt>
                <c:pt idx="3422">
                  <c:v>6856282.44032041</c:v>
                </c:pt>
                <c:pt idx="3423">
                  <c:v>6856282.44032041</c:v>
                </c:pt>
                <c:pt idx="3424">
                  <c:v>6856282.55556069</c:v>
                </c:pt>
                <c:pt idx="3425">
                  <c:v>6856282.55556069</c:v>
                </c:pt>
                <c:pt idx="3426">
                  <c:v>6856282.67421364</c:v>
                </c:pt>
                <c:pt idx="3427">
                  <c:v>6856282.67421364</c:v>
                </c:pt>
                <c:pt idx="3428">
                  <c:v>6856282.79045302</c:v>
                </c:pt>
                <c:pt idx="3429">
                  <c:v>6856282.79045302</c:v>
                </c:pt>
                <c:pt idx="3430">
                  <c:v>6856282.90657021</c:v>
                </c:pt>
                <c:pt idx="3431">
                  <c:v>6856282.90657021</c:v>
                </c:pt>
                <c:pt idx="3432">
                  <c:v>6856283.02085755</c:v>
                </c:pt>
                <c:pt idx="3433">
                  <c:v>6856283.02085755</c:v>
                </c:pt>
                <c:pt idx="3434">
                  <c:v>6856283.60351774</c:v>
                </c:pt>
                <c:pt idx="3435">
                  <c:v>6856283.60351774</c:v>
                </c:pt>
                <c:pt idx="3436">
                  <c:v>6856284.54571014</c:v>
                </c:pt>
                <c:pt idx="3437">
                  <c:v>6856284.54571014</c:v>
                </c:pt>
                <c:pt idx="3438">
                  <c:v>6856284.4262726</c:v>
                </c:pt>
                <c:pt idx="3439">
                  <c:v>6856284.4262726</c:v>
                </c:pt>
                <c:pt idx="3440">
                  <c:v>6856284.30751107</c:v>
                </c:pt>
                <c:pt idx="3441">
                  <c:v>6856284.30751107</c:v>
                </c:pt>
                <c:pt idx="3442">
                  <c:v>6856284.19113323</c:v>
                </c:pt>
                <c:pt idx="3443">
                  <c:v>6856284.19113323</c:v>
                </c:pt>
                <c:pt idx="3444">
                  <c:v>6856284.07260247</c:v>
                </c:pt>
                <c:pt idx="3445">
                  <c:v>6856284.07260247</c:v>
                </c:pt>
                <c:pt idx="3446">
                  <c:v>6856283.96043551</c:v>
                </c:pt>
                <c:pt idx="3447">
                  <c:v>6856283.96043551</c:v>
                </c:pt>
                <c:pt idx="3448">
                  <c:v>6856283.84271923</c:v>
                </c:pt>
                <c:pt idx="3449">
                  <c:v>6856283.84271923</c:v>
                </c:pt>
                <c:pt idx="3450">
                  <c:v>6856283.72647985</c:v>
                </c:pt>
                <c:pt idx="3451">
                  <c:v>6856283.72647985</c:v>
                </c:pt>
                <c:pt idx="3452">
                  <c:v>6856283.02842466</c:v>
                </c:pt>
                <c:pt idx="3453">
                  <c:v>6856283.02842466</c:v>
                </c:pt>
                <c:pt idx="3454">
                  <c:v>6856282.91232374</c:v>
                </c:pt>
                <c:pt idx="3455">
                  <c:v>6856282.91232374</c:v>
                </c:pt>
                <c:pt idx="3456">
                  <c:v>6856282.79711333</c:v>
                </c:pt>
                <c:pt idx="3457">
                  <c:v>6856282.79711333</c:v>
                </c:pt>
                <c:pt idx="3458">
                  <c:v>6856282.68659161</c:v>
                </c:pt>
                <c:pt idx="3459">
                  <c:v>6856282.68659161</c:v>
                </c:pt>
                <c:pt idx="3460">
                  <c:v>6856282.5653106</c:v>
                </c:pt>
                <c:pt idx="3461">
                  <c:v>6856282.5653106</c:v>
                </c:pt>
                <c:pt idx="3462">
                  <c:v>6856282.45532644</c:v>
                </c:pt>
                <c:pt idx="3463">
                  <c:v>6856282.45532644</c:v>
                </c:pt>
                <c:pt idx="3464">
                  <c:v>6856282.34053141</c:v>
                </c:pt>
                <c:pt idx="3465">
                  <c:v>6856282.34053141</c:v>
                </c:pt>
                <c:pt idx="3466">
                  <c:v>6856282.22174001</c:v>
                </c:pt>
                <c:pt idx="3467">
                  <c:v>6856282.22174001</c:v>
                </c:pt>
                <c:pt idx="3468">
                  <c:v>6856282.11026534</c:v>
                </c:pt>
                <c:pt idx="3469">
                  <c:v>6856282.11026534</c:v>
                </c:pt>
                <c:pt idx="3470">
                  <c:v>6856281.9981608</c:v>
                </c:pt>
                <c:pt idx="3471">
                  <c:v>6856281.9981608</c:v>
                </c:pt>
                <c:pt idx="3472">
                  <c:v>6856281.88594768</c:v>
                </c:pt>
                <c:pt idx="3473">
                  <c:v>6856281.88594768</c:v>
                </c:pt>
                <c:pt idx="3474">
                  <c:v>6856281.18221269</c:v>
                </c:pt>
                <c:pt idx="3475">
                  <c:v>6856281.18221269</c:v>
                </c:pt>
                <c:pt idx="3476">
                  <c:v>6856280.97269419</c:v>
                </c:pt>
                <c:pt idx="3477">
                  <c:v>6856280.97269419</c:v>
                </c:pt>
                <c:pt idx="3478">
                  <c:v>6856281.39907964</c:v>
                </c:pt>
                <c:pt idx="3479">
                  <c:v>6856281.39907964</c:v>
                </c:pt>
                <c:pt idx="3480">
                  <c:v>6856281.5128593</c:v>
                </c:pt>
                <c:pt idx="3481">
                  <c:v>6856281.5128593</c:v>
                </c:pt>
                <c:pt idx="3482">
                  <c:v>6856281.62459461</c:v>
                </c:pt>
                <c:pt idx="3483">
                  <c:v>6856281.62459461</c:v>
                </c:pt>
                <c:pt idx="3484">
                  <c:v>6856282.30505988</c:v>
                </c:pt>
                <c:pt idx="3485">
                  <c:v>6856282.30505988</c:v>
                </c:pt>
                <c:pt idx="3486">
                  <c:v>6856282.42053093</c:v>
                </c:pt>
                <c:pt idx="3487">
                  <c:v>6856282.42053093</c:v>
                </c:pt>
                <c:pt idx="3488">
                  <c:v>6856282.53509519</c:v>
                </c:pt>
                <c:pt idx="3489">
                  <c:v>6856282.53509519</c:v>
                </c:pt>
                <c:pt idx="3490">
                  <c:v>6856282.64583141</c:v>
                </c:pt>
                <c:pt idx="3491">
                  <c:v>6856282.64583141</c:v>
                </c:pt>
                <c:pt idx="3492">
                  <c:v>6856282.76090336</c:v>
                </c:pt>
                <c:pt idx="3493">
                  <c:v>6856282.76090336</c:v>
                </c:pt>
                <c:pt idx="3494">
                  <c:v>6856282.8684278</c:v>
                </c:pt>
                <c:pt idx="3495">
                  <c:v>6856282.8684278</c:v>
                </c:pt>
                <c:pt idx="3496">
                  <c:v>6856282.99033868</c:v>
                </c:pt>
                <c:pt idx="3497">
                  <c:v>6856282.99033868</c:v>
                </c:pt>
                <c:pt idx="3498">
                  <c:v>6856283.10397988</c:v>
                </c:pt>
                <c:pt idx="3499">
                  <c:v>6856283.10397988</c:v>
                </c:pt>
                <c:pt idx="3500">
                  <c:v>6856283.22154142</c:v>
                </c:pt>
                <c:pt idx="3501">
                  <c:v>6856283.22154142</c:v>
                </c:pt>
                <c:pt idx="3502">
                  <c:v>6856283.33719708</c:v>
                </c:pt>
                <c:pt idx="3503">
                  <c:v>6856283.33719708</c:v>
                </c:pt>
                <c:pt idx="3504">
                  <c:v>6856284.13896229</c:v>
                </c:pt>
                <c:pt idx="3505">
                  <c:v>6856284.13896229</c:v>
                </c:pt>
                <c:pt idx="3506">
                  <c:v>6856284.25852203</c:v>
                </c:pt>
                <c:pt idx="3507">
                  <c:v>6856284.25852203</c:v>
                </c:pt>
                <c:pt idx="3508">
                  <c:v>6856284.37127271</c:v>
                </c:pt>
                <c:pt idx="3509">
                  <c:v>6856284.37127271</c:v>
                </c:pt>
                <c:pt idx="3510">
                  <c:v>6856284.49006412</c:v>
                </c:pt>
                <c:pt idx="3511">
                  <c:v>6856284.49006412</c:v>
                </c:pt>
                <c:pt idx="3512">
                  <c:v>6856284.60473695</c:v>
                </c:pt>
                <c:pt idx="3513">
                  <c:v>6856284.60473695</c:v>
                </c:pt>
                <c:pt idx="3514">
                  <c:v>6856284.72179082</c:v>
                </c:pt>
                <c:pt idx="3515">
                  <c:v>6856284.72179082</c:v>
                </c:pt>
                <c:pt idx="3516">
                  <c:v>6856284.8409976</c:v>
                </c:pt>
                <c:pt idx="3517">
                  <c:v>6856284.8409976</c:v>
                </c:pt>
                <c:pt idx="3518">
                  <c:v>6856284.95895825</c:v>
                </c:pt>
                <c:pt idx="3519">
                  <c:v>6856284.95895825</c:v>
                </c:pt>
                <c:pt idx="3520">
                  <c:v>6856285.92858775</c:v>
                </c:pt>
                <c:pt idx="3521">
                  <c:v>6856285.92858775</c:v>
                </c:pt>
                <c:pt idx="3522">
                  <c:v>6856285.81220992</c:v>
                </c:pt>
                <c:pt idx="3523">
                  <c:v>6856285.81220992</c:v>
                </c:pt>
                <c:pt idx="3524">
                  <c:v>6856285.69655425</c:v>
                </c:pt>
                <c:pt idx="3525">
                  <c:v>6856285.69655425</c:v>
                </c:pt>
                <c:pt idx="3526">
                  <c:v>6856285.57534928</c:v>
                </c:pt>
                <c:pt idx="3527">
                  <c:v>6856285.57534928</c:v>
                </c:pt>
                <c:pt idx="3528">
                  <c:v>6856285.45595789</c:v>
                </c:pt>
                <c:pt idx="3529">
                  <c:v>6856285.45595789</c:v>
                </c:pt>
                <c:pt idx="3530">
                  <c:v>6856285.33695199</c:v>
                </c:pt>
                <c:pt idx="3531">
                  <c:v>6856285.33695199</c:v>
                </c:pt>
                <c:pt idx="3532">
                  <c:v>6856285.22549093</c:v>
                </c:pt>
                <c:pt idx="3533">
                  <c:v>6856285.22549093</c:v>
                </c:pt>
                <c:pt idx="3534">
                  <c:v>6856285.11155654</c:v>
                </c:pt>
                <c:pt idx="3535">
                  <c:v>6856285.11155654</c:v>
                </c:pt>
                <c:pt idx="3536">
                  <c:v>6856284.98704748</c:v>
                </c:pt>
                <c:pt idx="3537">
                  <c:v>6856284.98704748</c:v>
                </c:pt>
                <c:pt idx="3538">
                  <c:v>6856284.07034612</c:v>
                </c:pt>
                <c:pt idx="3539">
                  <c:v>6856284.07034612</c:v>
                </c:pt>
                <c:pt idx="3540">
                  <c:v>6856283.95250766</c:v>
                </c:pt>
                <c:pt idx="3541">
                  <c:v>6856283.95250766</c:v>
                </c:pt>
                <c:pt idx="3542">
                  <c:v>6856283.49587959</c:v>
                </c:pt>
                <c:pt idx="3543">
                  <c:v>6856283.49587959</c:v>
                </c:pt>
                <c:pt idx="3544">
                  <c:v>6856283.37850265</c:v>
                </c:pt>
                <c:pt idx="3545">
                  <c:v>6856283.37850265</c:v>
                </c:pt>
                <c:pt idx="3546">
                  <c:v>6856283.26688952</c:v>
                </c:pt>
                <c:pt idx="3547">
                  <c:v>6856283.26688952</c:v>
                </c:pt>
                <c:pt idx="3548">
                  <c:v>6856283.03936009</c:v>
                </c:pt>
                <c:pt idx="3549">
                  <c:v>6856283.03936009</c:v>
                </c:pt>
                <c:pt idx="3550">
                  <c:v>6856282.92447275</c:v>
                </c:pt>
                <c:pt idx="3551">
                  <c:v>6856282.92447275</c:v>
                </c:pt>
                <c:pt idx="3552">
                  <c:v>6856282.58606864</c:v>
                </c:pt>
                <c:pt idx="3553">
                  <c:v>6856282.58606864</c:v>
                </c:pt>
                <c:pt idx="3554">
                  <c:v>6856282.46792337</c:v>
                </c:pt>
                <c:pt idx="3555">
                  <c:v>6856282.46792337</c:v>
                </c:pt>
                <c:pt idx="3556">
                  <c:v>6856282.35886227</c:v>
                </c:pt>
                <c:pt idx="3557">
                  <c:v>6856282.35886227</c:v>
                </c:pt>
                <c:pt idx="3558">
                  <c:v>6856282.2487858</c:v>
                </c:pt>
                <c:pt idx="3559">
                  <c:v>6856282.2487858</c:v>
                </c:pt>
                <c:pt idx="3560">
                  <c:v>6856282.68909882</c:v>
                </c:pt>
                <c:pt idx="3561">
                  <c:v>6856282.68909882</c:v>
                </c:pt>
                <c:pt idx="3562">
                  <c:v>6856282.80243322</c:v>
                </c:pt>
                <c:pt idx="3563">
                  <c:v>6856282.80243322</c:v>
                </c:pt>
                <c:pt idx="3564">
                  <c:v>6856282.91672056</c:v>
                </c:pt>
                <c:pt idx="3565">
                  <c:v>6856282.91672056</c:v>
                </c:pt>
                <c:pt idx="3566">
                  <c:v>6856283.02817896</c:v>
                </c:pt>
                <c:pt idx="3567">
                  <c:v>6856283.02817896</c:v>
                </c:pt>
                <c:pt idx="3568">
                  <c:v>6856283.14122017</c:v>
                </c:pt>
                <c:pt idx="3569">
                  <c:v>6856283.14122017</c:v>
                </c:pt>
                <c:pt idx="3570">
                  <c:v>6856283.25324868</c:v>
                </c:pt>
                <c:pt idx="3571">
                  <c:v>6856283.25324868</c:v>
                </c:pt>
                <c:pt idx="3572">
                  <c:v>6856283.3694419</c:v>
                </c:pt>
                <c:pt idx="3573">
                  <c:v>6856283.3694419</c:v>
                </c:pt>
                <c:pt idx="3574">
                  <c:v>6856283.59918402</c:v>
                </c:pt>
                <c:pt idx="3575">
                  <c:v>6856283.59918402</c:v>
                </c:pt>
                <c:pt idx="3576">
                  <c:v>6856283.93568225</c:v>
                </c:pt>
                <c:pt idx="3577">
                  <c:v>6856283.93568225</c:v>
                </c:pt>
                <c:pt idx="3578">
                  <c:v>6856284.26560486</c:v>
                </c:pt>
                <c:pt idx="3579">
                  <c:v>6856284.26560486</c:v>
                </c:pt>
                <c:pt idx="3580">
                  <c:v>6856284.39578276</c:v>
                </c:pt>
                <c:pt idx="3581">
                  <c:v>6856284.39578276</c:v>
                </c:pt>
                <c:pt idx="3582">
                  <c:v>6856284.51143842</c:v>
                </c:pt>
                <c:pt idx="3583">
                  <c:v>6856284.51143842</c:v>
                </c:pt>
                <c:pt idx="3584">
                  <c:v>6856285.42829184</c:v>
                </c:pt>
                <c:pt idx="3585">
                  <c:v>6856285.42829184</c:v>
                </c:pt>
                <c:pt idx="3586">
                  <c:v>6856285.54864979</c:v>
                </c:pt>
                <c:pt idx="3587">
                  <c:v>6856285.54864979</c:v>
                </c:pt>
                <c:pt idx="3588">
                  <c:v>6856285.66140047</c:v>
                </c:pt>
                <c:pt idx="3589">
                  <c:v>6856285.66140047</c:v>
                </c:pt>
                <c:pt idx="3590">
                  <c:v>6856285.77507422</c:v>
                </c:pt>
                <c:pt idx="3591">
                  <c:v>6856285.77507422</c:v>
                </c:pt>
                <c:pt idx="3592">
                  <c:v>6856285.89572535</c:v>
                </c:pt>
                <c:pt idx="3593">
                  <c:v>6856285.89572535</c:v>
                </c:pt>
                <c:pt idx="3594">
                  <c:v>6856286.01377831</c:v>
                </c:pt>
                <c:pt idx="3595">
                  <c:v>6856286.01377831</c:v>
                </c:pt>
                <c:pt idx="3596">
                  <c:v>6856286.13366112</c:v>
                </c:pt>
                <c:pt idx="3597">
                  <c:v>6856286.13366112</c:v>
                </c:pt>
                <c:pt idx="3598">
                  <c:v>6856286.24913217</c:v>
                </c:pt>
                <c:pt idx="3599">
                  <c:v>6856286.24913217</c:v>
                </c:pt>
                <c:pt idx="3600">
                  <c:v>6856286.36443487</c:v>
                </c:pt>
                <c:pt idx="3601">
                  <c:v>6856286.36443487</c:v>
                </c:pt>
                <c:pt idx="3602">
                  <c:v>6856287.23032182</c:v>
                </c:pt>
                <c:pt idx="3603">
                  <c:v>6856287.23032182</c:v>
                </c:pt>
                <c:pt idx="3604">
                  <c:v>6856287.11743268</c:v>
                </c:pt>
                <c:pt idx="3605">
                  <c:v>6856287.11743268</c:v>
                </c:pt>
                <c:pt idx="3606">
                  <c:v>6856286.99890192</c:v>
                </c:pt>
                <c:pt idx="3607">
                  <c:v>6856286.99890192</c:v>
                </c:pt>
                <c:pt idx="3608">
                  <c:v>6856286.88129422</c:v>
                </c:pt>
                <c:pt idx="3609">
                  <c:v>6856286.88129422</c:v>
                </c:pt>
                <c:pt idx="3610">
                  <c:v>6856286.76194898</c:v>
                </c:pt>
                <c:pt idx="3611">
                  <c:v>6856286.76194898</c:v>
                </c:pt>
                <c:pt idx="3612">
                  <c:v>6856286.64796844</c:v>
                </c:pt>
                <c:pt idx="3613">
                  <c:v>6856286.64796844</c:v>
                </c:pt>
                <c:pt idx="3614">
                  <c:v>6856286.5262259</c:v>
                </c:pt>
                <c:pt idx="3615">
                  <c:v>6856286.5262259</c:v>
                </c:pt>
                <c:pt idx="3616">
                  <c:v>6856286.40850962</c:v>
                </c:pt>
                <c:pt idx="3617">
                  <c:v>6856286.40850962</c:v>
                </c:pt>
                <c:pt idx="3618">
                  <c:v>6856286.29376075</c:v>
                </c:pt>
                <c:pt idx="3619">
                  <c:v>6856286.29376075</c:v>
                </c:pt>
                <c:pt idx="3620">
                  <c:v>6856285.60288383</c:v>
                </c:pt>
                <c:pt idx="3621">
                  <c:v>6856285.60288383</c:v>
                </c:pt>
                <c:pt idx="3622">
                  <c:v>6856285.37315532</c:v>
                </c:pt>
                <c:pt idx="3623">
                  <c:v>6856285.37315532</c:v>
                </c:pt>
                <c:pt idx="3624">
                  <c:v>6856285.25287341</c:v>
                </c:pt>
                <c:pt idx="3625">
                  <c:v>6856285.25287341</c:v>
                </c:pt>
                <c:pt idx="3626">
                  <c:v>6856285.13694083</c:v>
                </c:pt>
                <c:pt idx="3627">
                  <c:v>6856285.13694083</c:v>
                </c:pt>
                <c:pt idx="3628">
                  <c:v>6856285.02269964</c:v>
                </c:pt>
                <c:pt idx="3629">
                  <c:v>6856285.02269964</c:v>
                </c:pt>
                <c:pt idx="3630">
                  <c:v>6856284.22442312</c:v>
                </c:pt>
                <c:pt idx="3631">
                  <c:v>6856284.22442312</c:v>
                </c:pt>
                <c:pt idx="3632">
                  <c:v>6856284.10987514</c:v>
                </c:pt>
                <c:pt idx="3633">
                  <c:v>6856284.10987514</c:v>
                </c:pt>
                <c:pt idx="3634">
                  <c:v>6856283.99603305</c:v>
                </c:pt>
                <c:pt idx="3635">
                  <c:v>6856283.99603305</c:v>
                </c:pt>
                <c:pt idx="3636">
                  <c:v>6856283.88232943</c:v>
                </c:pt>
                <c:pt idx="3637">
                  <c:v>6856283.88232943</c:v>
                </c:pt>
                <c:pt idx="3638">
                  <c:v>6856283.76755067</c:v>
                </c:pt>
                <c:pt idx="3639">
                  <c:v>6856283.76755067</c:v>
                </c:pt>
                <c:pt idx="3640">
                  <c:v>6856283.54755247</c:v>
                </c:pt>
                <c:pt idx="3641">
                  <c:v>6856283.54755247</c:v>
                </c:pt>
                <c:pt idx="3642">
                  <c:v>6856283.43394115</c:v>
                </c:pt>
                <c:pt idx="3643">
                  <c:v>6856283.43394115</c:v>
                </c:pt>
                <c:pt idx="3644">
                  <c:v>6856284.09062521</c:v>
                </c:pt>
                <c:pt idx="3645">
                  <c:v>6856284.09062521</c:v>
                </c:pt>
                <c:pt idx="3646">
                  <c:v>6856284.19791889</c:v>
                </c:pt>
                <c:pt idx="3647">
                  <c:v>6856284.19791889</c:v>
                </c:pt>
                <c:pt idx="3648">
                  <c:v>6856284.53555468</c:v>
                </c:pt>
                <c:pt idx="3649">
                  <c:v>6856284.53555468</c:v>
                </c:pt>
                <c:pt idx="3650">
                  <c:v>6856284.65577417</c:v>
                </c:pt>
                <c:pt idx="3651">
                  <c:v>6856284.65577417</c:v>
                </c:pt>
                <c:pt idx="3652">
                  <c:v>6856285.33717877</c:v>
                </c:pt>
                <c:pt idx="3653">
                  <c:v>6856285.33717877</c:v>
                </c:pt>
                <c:pt idx="3654">
                  <c:v>6856285.44886793</c:v>
                </c:pt>
                <c:pt idx="3655">
                  <c:v>6856285.44886793</c:v>
                </c:pt>
                <c:pt idx="3656">
                  <c:v>6856285.56661409</c:v>
                </c:pt>
                <c:pt idx="3657">
                  <c:v>6856285.56661409</c:v>
                </c:pt>
                <c:pt idx="3658">
                  <c:v>6856285.68399102</c:v>
                </c:pt>
                <c:pt idx="3659">
                  <c:v>6856285.68399102</c:v>
                </c:pt>
                <c:pt idx="3660">
                  <c:v>6856285.79577249</c:v>
                </c:pt>
                <c:pt idx="3661">
                  <c:v>6856285.79577249</c:v>
                </c:pt>
                <c:pt idx="3662">
                  <c:v>6856285.90984534</c:v>
                </c:pt>
                <c:pt idx="3663">
                  <c:v>6856285.90984534</c:v>
                </c:pt>
                <c:pt idx="3664">
                  <c:v>6856286.02629921</c:v>
                </c:pt>
                <c:pt idx="3665">
                  <c:v>6856286.02629921</c:v>
                </c:pt>
                <c:pt idx="3666">
                  <c:v>6856286.484111</c:v>
                </c:pt>
                <c:pt idx="3667">
                  <c:v>6856286.484111</c:v>
                </c:pt>
                <c:pt idx="3668">
                  <c:v>6856286.60271779</c:v>
                </c:pt>
                <c:pt idx="3669">
                  <c:v>6856286.60271779</c:v>
                </c:pt>
                <c:pt idx="3670">
                  <c:v>6856286.71237888</c:v>
                </c:pt>
                <c:pt idx="3671">
                  <c:v>6856286.71237888</c:v>
                </c:pt>
                <c:pt idx="3672">
                  <c:v>6856286.82849607</c:v>
                </c:pt>
                <c:pt idx="3673">
                  <c:v>6856286.82849607</c:v>
                </c:pt>
                <c:pt idx="3674">
                  <c:v>6856286.94851734</c:v>
                </c:pt>
                <c:pt idx="3675">
                  <c:v>6856286.94851734</c:v>
                </c:pt>
                <c:pt idx="3676">
                  <c:v>6856287.06615492</c:v>
                </c:pt>
                <c:pt idx="3677">
                  <c:v>6856287.06615492</c:v>
                </c:pt>
                <c:pt idx="3678">
                  <c:v>6856287.18231826</c:v>
                </c:pt>
                <c:pt idx="3679">
                  <c:v>6856287.18231826</c:v>
                </c:pt>
                <c:pt idx="3680">
                  <c:v>6856287.29864995</c:v>
                </c:pt>
                <c:pt idx="3681">
                  <c:v>6856287.29864995</c:v>
                </c:pt>
                <c:pt idx="3682">
                  <c:v>6856287.41767212</c:v>
                </c:pt>
                <c:pt idx="3683">
                  <c:v>6856287.41767212</c:v>
                </c:pt>
                <c:pt idx="3684">
                  <c:v>6856287.53200561</c:v>
                </c:pt>
                <c:pt idx="3685">
                  <c:v>6856287.53200561</c:v>
                </c:pt>
                <c:pt idx="3686">
                  <c:v>6856287.64558705</c:v>
                </c:pt>
                <c:pt idx="3687">
                  <c:v>6856287.64558705</c:v>
                </c:pt>
                <c:pt idx="3688">
                  <c:v>6856288.63651796</c:v>
                </c:pt>
                <c:pt idx="3689">
                  <c:v>6856288.63651796</c:v>
                </c:pt>
                <c:pt idx="3690">
                  <c:v>6856288.52044692</c:v>
                </c:pt>
                <c:pt idx="3691">
                  <c:v>6856288.52044692</c:v>
                </c:pt>
                <c:pt idx="3692">
                  <c:v>6856288.4003795</c:v>
                </c:pt>
                <c:pt idx="3693">
                  <c:v>6856288.4003795</c:v>
                </c:pt>
                <c:pt idx="3694">
                  <c:v>6856288.28798177</c:v>
                </c:pt>
                <c:pt idx="3695">
                  <c:v>6856288.28798177</c:v>
                </c:pt>
                <c:pt idx="3696">
                  <c:v>6856288.16691526</c:v>
                </c:pt>
                <c:pt idx="3697">
                  <c:v>6856288.16691526</c:v>
                </c:pt>
                <c:pt idx="3698">
                  <c:v>6856288.05024423</c:v>
                </c:pt>
                <c:pt idx="3699">
                  <c:v>6856288.05024423</c:v>
                </c:pt>
                <c:pt idx="3700">
                  <c:v>6856287.93563381</c:v>
                </c:pt>
                <c:pt idx="3701">
                  <c:v>6856287.93563381</c:v>
                </c:pt>
                <c:pt idx="3702">
                  <c:v>6856287.82016277</c:v>
                </c:pt>
                <c:pt idx="3703">
                  <c:v>6856287.82016277</c:v>
                </c:pt>
                <c:pt idx="3704">
                  <c:v>6856287.6991424</c:v>
                </c:pt>
                <c:pt idx="3705">
                  <c:v>6856287.6991424</c:v>
                </c:pt>
                <c:pt idx="3706">
                  <c:v>6856287.58012023</c:v>
                </c:pt>
                <c:pt idx="3707">
                  <c:v>6856287.58012023</c:v>
                </c:pt>
                <c:pt idx="3708">
                  <c:v>6856287.46718494</c:v>
                </c:pt>
                <c:pt idx="3709">
                  <c:v>6856287.46718494</c:v>
                </c:pt>
                <c:pt idx="3710">
                  <c:v>6856287.35341889</c:v>
                </c:pt>
                <c:pt idx="3711">
                  <c:v>6856287.35341889</c:v>
                </c:pt>
                <c:pt idx="3712">
                  <c:v>6856287.00858856</c:v>
                </c:pt>
                <c:pt idx="3713">
                  <c:v>6856287.00858856</c:v>
                </c:pt>
                <c:pt idx="3714">
                  <c:v>6856286.89214829</c:v>
                </c:pt>
                <c:pt idx="3715">
                  <c:v>6856286.89214829</c:v>
                </c:pt>
                <c:pt idx="3716">
                  <c:v>6856286.77684558</c:v>
                </c:pt>
                <c:pt idx="3717">
                  <c:v>6856286.77684558</c:v>
                </c:pt>
                <c:pt idx="3718">
                  <c:v>6856286.66174376</c:v>
                </c:pt>
                <c:pt idx="3719">
                  <c:v>6856286.66174376</c:v>
                </c:pt>
                <c:pt idx="3720">
                  <c:v>6856286.54754872</c:v>
                </c:pt>
                <c:pt idx="3721">
                  <c:v>6856286.54754872</c:v>
                </c:pt>
                <c:pt idx="3722">
                  <c:v>6856286.43052474</c:v>
                </c:pt>
                <c:pt idx="3723">
                  <c:v>6856286.43052474</c:v>
                </c:pt>
                <c:pt idx="3724">
                  <c:v>6856286.31291704</c:v>
                </c:pt>
                <c:pt idx="3725">
                  <c:v>6856286.31291704</c:v>
                </c:pt>
                <c:pt idx="3726">
                  <c:v>6856286.20185775</c:v>
                </c:pt>
                <c:pt idx="3727">
                  <c:v>6856286.20185775</c:v>
                </c:pt>
                <c:pt idx="3728">
                  <c:v>6856285.63166451</c:v>
                </c:pt>
                <c:pt idx="3729">
                  <c:v>6856285.63166451</c:v>
                </c:pt>
                <c:pt idx="3730">
                  <c:v>6856285.51619346</c:v>
                </c:pt>
                <c:pt idx="3731">
                  <c:v>6856285.51619346</c:v>
                </c:pt>
                <c:pt idx="3732">
                  <c:v>6856285.40178393</c:v>
                </c:pt>
                <c:pt idx="3733">
                  <c:v>6856285.40178393</c:v>
                </c:pt>
                <c:pt idx="3734">
                  <c:v>6856285.29412103</c:v>
                </c:pt>
                <c:pt idx="3735">
                  <c:v>6856285.29412103</c:v>
                </c:pt>
                <c:pt idx="3736">
                  <c:v>6856285.1779278</c:v>
                </c:pt>
                <c:pt idx="3737">
                  <c:v>6856285.1779278</c:v>
                </c:pt>
                <c:pt idx="3738">
                  <c:v>6856284.95321104</c:v>
                </c:pt>
                <c:pt idx="3739">
                  <c:v>6856284.95321104</c:v>
                </c:pt>
                <c:pt idx="3740">
                  <c:v>6856285.65630139</c:v>
                </c:pt>
                <c:pt idx="3741">
                  <c:v>6856285.65630139</c:v>
                </c:pt>
                <c:pt idx="3742">
                  <c:v>6856285.77293988</c:v>
                </c:pt>
                <c:pt idx="3743">
                  <c:v>6856285.77293988</c:v>
                </c:pt>
                <c:pt idx="3744">
                  <c:v>6856285.88759645</c:v>
                </c:pt>
                <c:pt idx="3745">
                  <c:v>6856285.88759645</c:v>
                </c:pt>
                <c:pt idx="3746">
                  <c:v>6856285.999101</c:v>
                </c:pt>
                <c:pt idx="3747">
                  <c:v>6856285.999101</c:v>
                </c:pt>
                <c:pt idx="3748">
                  <c:v>6856286.1147105</c:v>
                </c:pt>
                <c:pt idx="3749">
                  <c:v>6856286.1147105</c:v>
                </c:pt>
                <c:pt idx="3750">
                  <c:v>6856286.22553903</c:v>
                </c:pt>
                <c:pt idx="3751">
                  <c:v>6856286.22553903</c:v>
                </c:pt>
                <c:pt idx="3752">
                  <c:v>6856286.56640287</c:v>
                </c:pt>
                <c:pt idx="3753">
                  <c:v>6856286.56640287</c:v>
                </c:pt>
                <c:pt idx="3754">
                  <c:v>6856286.68640786</c:v>
                </c:pt>
                <c:pt idx="3755">
                  <c:v>6856286.68640786</c:v>
                </c:pt>
                <c:pt idx="3756">
                  <c:v>6856286.79651421</c:v>
                </c:pt>
                <c:pt idx="3757">
                  <c:v>6856286.79651421</c:v>
                </c:pt>
                <c:pt idx="3758">
                  <c:v>6856286.90871106</c:v>
                </c:pt>
                <c:pt idx="3759">
                  <c:v>6856286.90871106</c:v>
                </c:pt>
                <c:pt idx="3760">
                  <c:v>6856287.02613415</c:v>
                </c:pt>
                <c:pt idx="3761">
                  <c:v>6856287.02613415</c:v>
                </c:pt>
                <c:pt idx="3762">
                  <c:v>6856287.14341877</c:v>
                </c:pt>
                <c:pt idx="3763">
                  <c:v>6856287.14341877</c:v>
                </c:pt>
                <c:pt idx="3764">
                  <c:v>6856287.25566177</c:v>
                </c:pt>
                <c:pt idx="3765">
                  <c:v>6856287.25566177</c:v>
                </c:pt>
                <c:pt idx="3766">
                  <c:v>6856287.37236268</c:v>
                </c:pt>
                <c:pt idx="3767">
                  <c:v>6856287.37236268</c:v>
                </c:pt>
                <c:pt idx="3768">
                  <c:v>6856287.48569708</c:v>
                </c:pt>
                <c:pt idx="3769">
                  <c:v>6856287.48569708</c:v>
                </c:pt>
                <c:pt idx="3770">
                  <c:v>6856287.60244414</c:v>
                </c:pt>
                <c:pt idx="3771">
                  <c:v>6856287.60244414</c:v>
                </c:pt>
                <c:pt idx="3772">
                  <c:v>6856287.71650072</c:v>
                </c:pt>
                <c:pt idx="3773">
                  <c:v>6856287.71650072</c:v>
                </c:pt>
                <c:pt idx="3774">
                  <c:v>6856287.83257176</c:v>
                </c:pt>
                <c:pt idx="3775">
                  <c:v>6856287.83257176</c:v>
                </c:pt>
                <c:pt idx="3776">
                  <c:v>6856287.94692153</c:v>
                </c:pt>
                <c:pt idx="3777">
                  <c:v>6856287.94692153</c:v>
                </c:pt>
                <c:pt idx="3778">
                  <c:v>6856288.06274553</c:v>
                </c:pt>
                <c:pt idx="3779">
                  <c:v>6856288.06274553</c:v>
                </c:pt>
                <c:pt idx="3780">
                  <c:v>6856288.17698672</c:v>
                </c:pt>
                <c:pt idx="3781">
                  <c:v>6856288.17698672</c:v>
                </c:pt>
                <c:pt idx="3782">
                  <c:v>6856288.29600889</c:v>
                </c:pt>
                <c:pt idx="3783">
                  <c:v>6856288.29600889</c:v>
                </c:pt>
                <c:pt idx="3784">
                  <c:v>6856288.41135775</c:v>
                </c:pt>
                <c:pt idx="3785">
                  <c:v>6856288.41135775</c:v>
                </c:pt>
                <c:pt idx="3786">
                  <c:v>6856288.52401613</c:v>
                </c:pt>
                <c:pt idx="3787">
                  <c:v>6856288.52401613</c:v>
                </c:pt>
                <c:pt idx="3788">
                  <c:v>6856288.64734148</c:v>
                </c:pt>
                <c:pt idx="3789">
                  <c:v>6856288.64734148</c:v>
                </c:pt>
                <c:pt idx="3790">
                  <c:v>6856288.76185958</c:v>
                </c:pt>
                <c:pt idx="3791">
                  <c:v>6856288.76185958</c:v>
                </c:pt>
                <c:pt idx="3792">
                  <c:v>6856288.87906818</c:v>
                </c:pt>
                <c:pt idx="3793">
                  <c:v>6856288.87906818</c:v>
                </c:pt>
                <c:pt idx="3794">
                  <c:v>6856288.99154194</c:v>
                </c:pt>
                <c:pt idx="3795">
                  <c:v>6856288.99154194</c:v>
                </c:pt>
                <c:pt idx="3796">
                  <c:v>6856289.11374601</c:v>
                </c:pt>
                <c:pt idx="3797">
                  <c:v>6856289.11374601</c:v>
                </c:pt>
                <c:pt idx="3798">
                  <c:v>6856289.92548094</c:v>
                </c:pt>
                <c:pt idx="3799">
                  <c:v>6856289.92548094</c:v>
                </c:pt>
                <c:pt idx="3800">
                  <c:v>6856289.80834838</c:v>
                </c:pt>
                <c:pt idx="3801">
                  <c:v>6856289.80834838</c:v>
                </c:pt>
                <c:pt idx="3802">
                  <c:v>6856289.69192439</c:v>
                </c:pt>
                <c:pt idx="3803">
                  <c:v>6856289.69192439</c:v>
                </c:pt>
                <c:pt idx="3804">
                  <c:v>6856289.57666784</c:v>
                </c:pt>
                <c:pt idx="3805">
                  <c:v>6856289.57666784</c:v>
                </c:pt>
                <c:pt idx="3806">
                  <c:v>6856289.45827554</c:v>
                </c:pt>
                <c:pt idx="3807">
                  <c:v>6856289.45827554</c:v>
                </c:pt>
                <c:pt idx="3808">
                  <c:v>6856289.33811581</c:v>
                </c:pt>
                <c:pt idx="3809">
                  <c:v>6856289.33811581</c:v>
                </c:pt>
                <c:pt idx="3810">
                  <c:v>6856289.22264476</c:v>
                </c:pt>
                <c:pt idx="3811">
                  <c:v>6856289.22264476</c:v>
                </c:pt>
                <c:pt idx="3812">
                  <c:v>6856289.10697283</c:v>
                </c:pt>
                <c:pt idx="3813">
                  <c:v>6856289.10697283</c:v>
                </c:pt>
                <c:pt idx="3814">
                  <c:v>6856288.98678322</c:v>
                </c:pt>
                <c:pt idx="3815">
                  <c:v>6856288.98678322</c:v>
                </c:pt>
                <c:pt idx="3816">
                  <c:v>6856288.87215654</c:v>
                </c:pt>
                <c:pt idx="3817">
                  <c:v>6856288.87215654</c:v>
                </c:pt>
                <c:pt idx="3818">
                  <c:v>6856288.75917509</c:v>
                </c:pt>
                <c:pt idx="3819">
                  <c:v>6856288.75917509</c:v>
                </c:pt>
                <c:pt idx="3820">
                  <c:v>6856288.52348189</c:v>
                </c:pt>
                <c:pt idx="3821">
                  <c:v>6856288.52348189</c:v>
                </c:pt>
                <c:pt idx="3822">
                  <c:v>6856288.40910225</c:v>
                </c:pt>
                <c:pt idx="3823">
                  <c:v>6856288.40910225</c:v>
                </c:pt>
                <c:pt idx="3824">
                  <c:v>6856288.29676694</c:v>
                </c:pt>
                <c:pt idx="3825">
                  <c:v>6856288.29676694</c:v>
                </c:pt>
                <c:pt idx="3826">
                  <c:v>6856288.17702259</c:v>
                </c:pt>
                <c:pt idx="3827">
                  <c:v>6856288.17702259</c:v>
                </c:pt>
                <c:pt idx="3828">
                  <c:v>6856288.05895336</c:v>
                </c:pt>
                <c:pt idx="3829">
                  <c:v>6856288.05895336</c:v>
                </c:pt>
                <c:pt idx="3830">
                  <c:v>6856287.94901535</c:v>
                </c:pt>
                <c:pt idx="3831">
                  <c:v>6856287.94901535</c:v>
                </c:pt>
                <c:pt idx="3832">
                  <c:v>6856287.83217599</c:v>
                </c:pt>
                <c:pt idx="3833">
                  <c:v>6856287.83217599</c:v>
                </c:pt>
                <c:pt idx="3834">
                  <c:v>6856287.71775018</c:v>
                </c:pt>
                <c:pt idx="3835">
                  <c:v>6856287.71775018</c:v>
                </c:pt>
                <c:pt idx="3836">
                  <c:v>6856287.60086466</c:v>
                </c:pt>
                <c:pt idx="3837">
                  <c:v>6856287.60086466</c:v>
                </c:pt>
                <c:pt idx="3838">
                  <c:v>6856287.48885243</c:v>
                </c:pt>
                <c:pt idx="3839">
                  <c:v>6856287.48885243</c:v>
                </c:pt>
                <c:pt idx="3840">
                  <c:v>6856287.37196691</c:v>
                </c:pt>
                <c:pt idx="3841">
                  <c:v>6856287.37196691</c:v>
                </c:pt>
                <c:pt idx="3842">
                  <c:v>6856287.25617279</c:v>
                </c:pt>
                <c:pt idx="3843">
                  <c:v>6856287.25617279</c:v>
                </c:pt>
                <c:pt idx="3844">
                  <c:v>6856287.14283839</c:v>
                </c:pt>
                <c:pt idx="3845">
                  <c:v>6856287.14283839</c:v>
                </c:pt>
                <c:pt idx="3846">
                  <c:v>6856287.03196371</c:v>
                </c:pt>
                <c:pt idx="3847">
                  <c:v>6856287.03196371</c:v>
                </c:pt>
                <c:pt idx="3848">
                  <c:v>6856286.91679946</c:v>
                </c:pt>
                <c:pt idx="3849">
                  <c:v>6856286.91679946</c:v>
                </c:pt>
                <c:pt idx="3850">
                  <c:v>6856286.80023701</c:v>
                </c:pt>
                <c:pt idx="3851">
                  <c:v>6856286.80023701</c:v>
                </c:pt>
                <c:pt idx="3852">
                  <c:v>6856286.68940848</c:v>
                </c:pt>
                <c:pt idx="3853">
                  <c:v>6856286.68940848</c:v>
                </c:pt>
                <c:pt idx="3854">
                  <c:v>6856286.57489037</c:v>
                </c:pt>
                <c:pt idx="3855">
                  <c:v>6856286.57489037</c:v>
                </c:pt>
                <c:pt idx="3856">
                  <c:v>6856286.66743819</c:v>
                </c:pt>
                <c:pt idx="3857">
                  <c:v>6856286.66743819</c:v>
                </c:pt>
                <c:pt idx="3858">
                  <c:v>6856286.77570108</c:v>
                </c:pt>
                <c:pt idx="3859">
                  <c:v>6856286.77570108</c:v>
                </c:pt>
                <c:pt idx="3860">
                  <c:v>6856286.87422006</c:v>
                </c:pt>
                <c:pt idx="3861">
                  <c:v>6856286.87422006</c:v>
                </c:pt>
                <c:pt idx="3862">
                  <c:v>6856287.01291201</c:v>
                </c:pt>
                <c:pt idx="3863">
                  <c:v>6856287.01291201</c:v>
                </c:pt>
                <c:pt idx="3864">
                  <c:v>6856287.12378669</c:v>
                </c:pt>
                <c:pt idx="3865">
                  <c:v>6856287.12378669</c:v>
                </c:pt>
                <c:pt idx="3866">
                  <c:v>6856287.2383048</c:v>
                </c:pt>
                <c:pt idx="3867">
                  <c:v>6856287.2383048</c:v>
                </c:pt>
                <c:pt idx="3868">
                  <c:v>6856287.35477494</c:v>
                </c:pt>
                <c:pt idx="3869">
                  <c:v>6856287.35477494</c:v>
                </c:pt>
                <c:pt idx="3870">
                  <c:v>6856287.46641795</c:v>
                </c:pt>
                <c:pt idx="3871">
                  <c:v>6856287.46641795</c:v>
                </c:pt>
                <c:pt idx="3872">
                  <c:v>6856287.57906005</c:v>
                </c:pt>
                <c:pt idx="3873">
                  <c:v>6856287.57906005</c:v>
                </c:pt>
                <c:pt idx="3874">
                  <c:v>6856287.69580712</c:v>
                </c:pt>
                <c:pt idx="3875">
                  <c:v>6856287.69580712</c:v>
                </c:pt>
                <c:pt idx="3876">
                  <c:v>6856287.81141663</c:v>
                </c:pt>
                <c:pt idx="3877">
                  <c:v>6856287.81141663</c:v>
                </c:pt>
                <c:pt idx="3878">
                  <c:v>6856287.92370578</c:v>
                </c:pt>
                <c:pt idx="3879">
                  <c:v>6856287.92370578</c:v>
                </c:pt>
                <c:pt idx="3880">
                  <c:v>6856288.04003746</c:v>
                </c:pt>
                <c:pt idx="3881">
                  <c:v>6856288.04003746</c:v>
                </c:pt>
                <c:pt idx="3882">
                  <c:v>6856288.15400174</c:v>
                </c:pt>
                <c:pt idx="3883">
                  <c:v>6856288.15400174</c:v>
                </c:pt>
                <c:pt idx="3884">
                  <c:v>6856288.26965739</c:v>
                </c:pt>
                <c:pt idx="3885">
                  <c:v>6856288.26965739</c:v>
                </c:pt>
                <c:pt idx="3886">
                  <c:v>6856288.38266873</c:v>
                </c:pt>
                <c:pt idx="3887">
                  <c:v>6856288.38266873</c:v>
                </c:pt>
                <c:pt idx="3888">
                  <c:v>6856288.49815605</c:v>
                </c:pt>
                <c:pt idx="3889">
                  <c:v>6856288.49815605</c:v>
                </c:pt>
                <c:pt idx="3890">
                  <c:v>6856288.61825334</c:v>
                </c:pt>
                <c:pt idx="3891">
                  <c:v>6856288.61825334</c:v>
                </c:pt>
                <c:pt idx="3892">
                  <c:v>6856288.8474579</c:v>
                </c:pt>
                <c:pt idx="3893">
                  <c:v>6856288.8474579</c:v>
                </c:pt>
                <c:pt idx="3894">
                  <c:v>6856289.07873934</c:v>
                </c:pt>
                <c:pt idx="3895">
                  <c:v>6856289.07873934</c:v>
                </c:pt>
                <c:pt idx="3896">
                  <c:v>6856289.19388732</c:v>
                </c:pt>
                <c:pt idx="3897">
                  <c:v>6856289.19388732</c:v>
                </c:pt>
                <c:pt idx="3898">
                  <c:v>6856289.31123437</c:v>
                </c:pt>
                <c:pt idx="3899">
                  <c:v>6856289.31123437</c:v>
                </c:pt>
                <c:pt idx="3900">
                  <c:v>6856289.42289365</c:v>
                </c:pt>
                <c:pt idx="3901">
                  <c:v>6856289.42289365</c:v>
                </c:pt>
                <c:pt idx="3902">
                  <c:v>6856289.54191583</c:v>
                </c:pt>
                <c:pt idx="3903">
                  <c:v>6856289.54191583</c:v>
                </c:pt>
                <c:pt idx="3904">
                  <c:v>6856289.6581552</c:v>
                </c:pt>
                <c:pt idx="3905">
                  <c:v>6856289.6581552</c:v>
                </c:pt>
                <c:pt idx="3906">
                  <c:v>6856289.77192125</c:v>
                </c:pt>
                <c:pt idx="3907">
                  <c:v>6856289.77192125</c:v>
                </c:pt>
                <c:pt idx="3908">
                  <c:v>6856289.88473436</c:v>
                </c:pt>
                <c:pt idx="3909">
                  <c:v>6856289.88473436</c:v>
                </c:pt>
                <c:pt idx="3910">
                  <c:v>6856290.0096724</c:v>
                </c:pt>
                <c:pt idx="3911">
                  <c:v>6856290.0096724</c:v>
                </c:pt>
                <c:pt idx="3912">
                  <c:v>6856290.12714164</c:v>
                </c:pt>
                <c:pt idx="3913">
                  <c:v>6856290.12714164</c:v>
                </c:pt>
                <c:pt idx="3914">
                  <c:v>6856290.24448869</c:v>
                </c:pt>
                <c:pt idx="3915">
                  <c:v>6856290.24448869</c:v>
                </c:pt>
                <c:pt idx="3916">
                  <c:v>6856290.36478688</c:v>
                </c:pt>
                <c:pt idx="3917">
                  <c:v>6856290.36478688</c:v>
                </c:pt>
                <c:pt idx="3918">
                  <c:v>6856290.47939729</c:v>
                </c:pt>
                <c:pt idx="3919">
                  <c:v>6856290.47939729</c:v>
                </c:pt>
                <c:pt idx="3920">
                  <c:v>6856291.2947079</c:v>
                </c:pt>
                <c:pt idx="3921">
                  <c:v>6856291.2947079</c:v>
                </c:pt>
                <c:pt idx="3922">
                  <c:v>6856291.18326312</c:v>
                </c:pt>
                <c:pt idx="3923">
                  <c:v>6856291.18326312</c:v>
                </c:pt>
                <c:pt idx="3924">
                  <c:v>6856291.0670835</c:v>
                </c:pt>
                <c:pt idx="3925">
                  <c:v>6856291.0670835</c:v>
                </c:pt>
                <c:pt idx="3926">
                  <c:v>6856290.59929438</c:v>
                </c:pt>
                <c:pt idx="3927">
                  <c:v>6856290.59929438</c:v>
                </c:pt>
                <c:pt idx="3928">
                  <c:v>6856290.47836632</c:v>
                </c:pt>
                <c:pt idx="3929">
                  <c:v>6856290.47836632</c:v>
                </c:pt>
                <c:pt idx="3930">
                  <c:v>6856289.55172017</c:v>
                </c:pt>
                <c:pt idx="3931">
                  <c:v>6856289.55172017</c:v>
                </c:pt>
                <c:pt idx="3932">
                  <c:v>6856289.43451158</c:v>
                </c:pt>
                <c:pt idx="3933">
                  <c:v>6856289.43451158</c:v>
                </c:pt>
                <c:pt idx="3934">
                  <c:v>6856289.32036269</c:v>
                </c:pt>
                <c:pt idx="3935">
                  <c:v>6856289.32036269</c:v>
                </c:pt>
                <c:pt idx="3936">
                  <c:v>6856289.20447627</c:v>
                </c:pt>
                <c:pt idx="3937">
                  <c:v>6856289.20447627</c:v>
                </c:pt>
                <c:pt idx="3938">
                  <c:v>6856289.09277083</c:v>
                </c:pt>
                <c:pt idx="3939">
                  <c:v>6856289.09277083</c:v>
                </c:pt>
                <c:pt idx="3940">
                  <c:v>6856288.97388712</c:v>
                </c:pt>
                <c:pt idx="3941">
                  <c:v>6856288.97388712</c:v>
                </c:pt>
                <c:pt idx="3942">
                  <c:v>6856288.86182873</c:v>
                </c:pt>
                <c:pt idx="3943">
                  <c:v>6856288.86182873</c:v>
                </c:pt>
                <c:pt idx="3944">
                  <c:v>6856288.74480475</c:v>
                </c:pt>
                <c:pt idx="3945">
                  <c:v>6856288.74480475</c:v>
                </c:pt>
                <c:pt idx="3946">
                  <c:v>6856288.63260791</c:v>
                </c:pt>
                <c:pt idx="3947">
                  <c:v>6856288.63260791</c:v>
                </c:pt>
                <c:pt idx="3948">
                  <c:v>6856288.51672148</c:v>
                </c:pt>
                <c:pt idx="3949">
                  <c:v>6856288.51672148</c:v>
                </c:pt>
                <c:pt idx="3950">
                  <c:v>6856288.40092736</c:v>
                </c:pt>
                <c:pt idx="3951">
                  <c:v>6856288.40092736</c:v>
                </c:pt>
                <c:pt idx="3952">
                  <c:v>6856288.28728616</c:v>
                </c:pt>
                <c:pt idx="3953">
                  <c:v>6856288.28728616</c:v>
                </c:pt>
                <c:pt idx="3954">
                  <c:v>6856288.17221422</c:v>
                </c:pt>
                <c:pt idx="3955">
                  <c:v>6856288.17221422</c:v>
                </c:pt>
                <c:pt idx="3956">
                  <c:v>6856288.05875763</c:v>
                </c:pt>
                <c:pt idx="3957">
                  <c:v>6856288.05875763</c:v>
                </c:pt>
                <c:pt idx="3958">
                  <c:v>6856287.94463863</c:v>
                </c:pt>
                <c:pt idx="3959">
                  <c:v>6856287.94463863</c:v>
                </c:pt>
                <c:pt idx="3960">
                  <c:v>6856288.29356745</c:v>
                </c:pt>
                <c:pt idx="3961">
                  <c:v>6856288.29356745</c:v>
                </c:pt>
                <c:pt idx="3962">
                  <c:v>6856288.4064702</c:v>
                </c:pt>
                <c:pt idx="3963">
                  <c:v>6856288.4064702</c:v>
                </c:pt>
                <c:pt idx="3964">
                  <c:v>6856288.52094216</c:v>
                </c:pt>
                <c:pt idx="3965">
                  <c:v>6856288.52094216</c:v>
                </c:pt>
                <c:pt idx="3966">
                  <c:v>6856288.63253901</c:v>
                </c:pt>
                <c:pt idx="3967">
                  <c:v>6856288.63253901</c:v>
                </c:pt>
                <c:pt idx="3968">
                  <c:v>6856288.74814852</c:v>
                </c:pt>
                <c:pt idx="3969">
                  <c:v>6856288.74814852</c:v>
                </c:pt>
                <c:pt idx="3970">
                  <c:v>6856288.86234356</c:v>
                </c:pt>
                <c:pt idx="3971">
                  <c:v>6856288.86234356</c:v>
                </c:pt>
                <c:pt idx="3972">
                  <c:v>6856288.97440194</c:v>
                </c:pt>
                <c:pt idx="3973">
                  <c:v>6856288.97440194</c:v>
                </c:pt>
                <c:pt idx="3974">
                  <c:v>6856289.09159427</c:v>
                </c:pt>
                <c:pt idx="3975">
                  <c:v>6856289.09159427</c:v>
                </c:pt>
                <c:pt idx="3976">
                  <c:v>6856289.20219203</c:v>
                </c:pt>
                <c:pt idx="3977">
                  <c:v>6856289.20219203</c:v>
                </c:pt>
                <c:pt idx="3978">
                  <c:v>6856289.31880063</c:v>
                </c:pt>
                <c:pt idx="3979">
                  <c:v>6856289.31880063</c:v>
                </c:pt>
                <c:pt idx="3980">
                  <c:v>6856289.43253414</c:v>
                </c:pt>
                <c:pt idx="3981">
                  <c:v>6856289.43253414</c:v>
                </c:pt>
                <c:pt idx="3982">
                  <c:v>6856289.5192051</c:v>
                </c:pt>
                <c:pt idx="3983">
                  <c:v>6856289.5192051</c:v>
                </c:pt>
                <c:pt idx="3984">
                  <c:v>6856289.65699025</c:v>
                </c:pt>
                <c:pt idx="3985">
                  <c:v>6856289.65699025</c:v>
                </c:pt>
                <c:pt idx="3986">
                  <c:v>6856289.77613461</c:v>
                </c:pt>
                <c:pt idx="3987">
                  <c:v>6856289.77613461</c:v>
                </c:pt>
                <c:pt idx="3988">
                  <c:v>6856289.88823915</c:v>
                </c:pt>
                <c:pt idx="3989">
                  <c:v>6856289.88823915</c:v>
                </c:pt>
                <c:pt idx="3990">
                  <c:v>6856290.00652288</c:v>
                </c:pt>
                <c:pt idx="3991">
                  <c:v>6856290.00652288</c:v>
                </c:pt>
                <c:pt idx="3992">
                  <c:v>6856290.80962652</c:v>
                </c:pt>
                <c:pt idx="3993">
                  <c:v>6856290.80962652</c:v>
                </c:pt>
                <c:pt idx="3994">
                  <c:v>6856291.62555007</c:v>
                </c:pt>
                <c:pt idx="3995">
                  <c:v>6856291.62555007</c:v>
                </c:pt>
                <c:pt idx="3996">
                  <c:v>6856291.74623108</c:v>
                </c:pt>
                <c:pt idx="3997">
                  <c:v>6856291.74623108</c:v>
                </c:pt>
                <c:pt idx="3998">
                  <c:v>6856291.86801978</c:v>
                </c:pt>
                <c:pt idx="3999">
                  <c:v>6856291.86801978</c:v>
                </c:pt>
                <c:pt idx="4000">
                  <c:v>6856292.79339355</c:v>
                </c:pt>
                <c:pt idx="4001">
                  <c:v>6856292.79339355</c:v>
                </c:pt>
                <c:pt idx="4002">
                  <c:v>6856292.67578585</c:v>
                </c:pt>
                <c:pt idx="4003">
                  <c:v>6856292.67578585</c:v>
                </c:pt>
                <c:pt idx="4004">
                  <c:v>6856292.55367409</c:v>
                </c:pt>
                <c:pt idx="4005">
                  <c:v>6856292.55367409</c:v>
                </c:pt>
                <c:pt idx="4006">
                  <c:v>6856291.85592569</c:v>
                </c:pt>
                <c:pt idx="4007">
                  <c:v>6856291.85592569</c:v>
                </c:pt>
                <c:pt idx="4008">
                  <c:v>6856291.73825557</c:v>
                </c:pt>
                <c:pt idx="4009">
                  <c:v>6856291.73825557</c:v>
                </c:pt>
                <c:pt idx="4010">
                  <c:v>6856291.62187773</c:v>
                </c:pt>
                <c:pt idx="4011">
                  <c:v>6856291.62187773</c:v>
                </c:pt>
                <c:pt idx="4012">
                  <c:v>6856291.50715874</c:v>
                </c:pt>
                <c:pt idx="4013">
                  <c:v>6856291.50715874</c:v>
                </c:pt>
                <c:pt idx="4014">
                  <c:v>6856290.92844878</c:v>
                </c:pt>
                <c:pt idx="4015">
                  <c:v>6856290.92844878</c:v>
                </c:pt>
                <c:pt idx="4016">
                  <c:v>6856290.81406914</c:v>
                </c:pt>
                <c:pt idx="4017">
                  <c:v>6856290.81406914</c:v>
                </c:pt>
                <c:pt idx="4018">
                  <c:v>6856290.69604606</c:v>
                </c:pt>
                <c:pt idx="4019">
                  <c:v>6856290.69604606</c:v>
                </c:pt>
                <c:pt idx="4020">
                  <c:v>6856290.58470985</c:v>
                </c:pt>
                <c:pt idx="4021">
                  <c:v>6856290.58470985</c:v>
                </c:pt>
                <c:pt idx="4022">
                  <c:v>6856290.46691754</c:v>
                </c:pt>
                <c:pt idx="4023">
                  <c:v>6856290.46691754</c:v>
                </c:pt>
                <c:pt idx="4024">
                  <c:v>6856289.89786185</c:v>
                </c:pt>
                <c:pt idx="4025">
                  <c:v>6856289.89786185</c:v>
                </c:pt>
                <c:pt idx="4026">
                  <c:v>6856289.77962428</c:v>
                </c:pt>
                <c:pt idx="4027">
                  <c:v>6856289.77962428</c:v>
                </c:pt>
                <c:pt idx="4028">
                  <c:v>6856289.6658745</c:v>
                </c:pt>
                <c:pt idx="4029">
                  <c:v>6856289.6658745</c:v>
                </c:pt>
                <c:pt idx="4030">
                  <c:v>6856289.55186408</c:v>
                </c:pt>
                <c:pt idx="4031">
                  <c:v>6856289.55186408</c:v>
                </c:pt>
                <c:pt idx="4032">
                  <c:v>6856289.43625457</c:v>
                </c:pt>
                <c:pt idx="4033">
                  <c:v>6856289.43625457</c:v>
                </c:pt>
                <c:pt idx="4034">
                  <c:v>6856289.32491836</c:v>
                </c:pt>
                <c:pt idx="4035">
                  <c:v>6856289.32491836</c:v>
                </c:pt>
                <c:pt idx="4036">
                  <c:v>6856289.20953962</c:v>
                </c:pt>
                <c:pt idx="4037">
                  <c:v>6856289.20953962</c:v>
                </c:pt>
                <c:pt idx="4038">
                  <c:v>6856289.09743508</c:v>
                </c:pt>
                <c:pt idx="4039">
                  <c:v>6856289.09743508</c:v>
                </c:pt>
                <c:pt idx="4040">
                  <c:v>6856288.98486901</c:v>
                </c:pt>
                <c:pt idx="4041">
                  <c:v>6856288.98486901</c:v>
                </c:pt>
                <c:pt idx="4042">
                  <c:v>6856289.43857202</c:v>
                </c:pt>
                <c:pt idx="4043">
                  <c:v>6856289.43857202</c:v>
                </c:pt>
                <c:pt idx="4044">
                  <c:v>6856289.54591185</c:v>
                </c:pt>
                <c:pt idx="4045">
                  <c:v>6856289.54591185</c:v>
                </c:pt>
                <c:pt idx="4046">
                  <c:v>6856289.65952317</c:v>
                </c:pt>
                <c:pt idx="4047">
                  <c:v>6856289.65952317</c:v>
                </c:pt>
                <c:pt idx="4048">
                  <c:v>6856289.76998248</c:v>
                </c:pt>
                <c:pt idx="4049">
                  <c:v>6856289.76998248</c:v>
                </c:pt>
                <c:pt idx="4050">
                  <c:v>6856289.88268701</c:v>
                </c:pt>
                <c:pt idx="4051">
                  <c:v>6856289.88268701</c:v>
                </c:pt>
                <c:pt idx="4052">
                  <c:v>6856289.99960241</c:v>
                </c:pt>
                <c:pt idx="4053">
                  <c:v>6856289.99960241</c:v>
                </c:pt>
                <c:pt idx="4054">
                  <c:v>6856290.11252143</c:v>
                </c:pt>
                <c:pt idx="4055">
                  <c:v>6856290.11252143</c:v>
                </c:pt>
                <c:pt idx="4056">
                  <c:v>6856290.22411829</c:v>
                </c:pt>
                <c:pt idx="4057">
                  <c:v>6856290.22411829</c:v>
                </c:pt>
                <c:pt idx="4058">
                  <c:v>6856290.34393867</c:v>
                </c:pt>
                <c:pt idx="4059">
                  <c:v>6856290.34393867</c:v>
                </c:pt>
                <c:pt idx="4060">
                  <c:v>6856290.79699935</c:v>
                </c:pt>
                <c:pt idx="4061">
                  <c:v>6856290.79699935</c:v>
                </c:pt>
                <c:pt idx="4062">
                  <c:v>6856290.91288578</c:v>
                </c:pt>
                <c:pt idx="4063">
                  <c:v>6856290.91288578</c:v>
                </c:pt>
                <c:pt idx="4064">
                  <c:v>6856291.13920163</c:v>
                </c:pt>
                <c:pt idx="4065">
                  <c:v>6856291.13920163</c:v>
                </c:pt>
                <c:pt idx="4066">
                  <c:v>6856291.25920662</c:v>
                </c:pt>
                <c:pt idx="4067">
                  <c:v>6856291.25920662</c:v>
                </c:pt>
                <c:pt idx="4068">
                  <c:v>6856291.94931255</c:v>
                </c:pt>
                <c:pt idx="4069">
                  <c:v>6856291.94931255</c:v>
                </c:pt>
                <c:pt idx="4070">
                  <c:v>6856292.06350759</c:v>
                </c:pt>
                <c:pt idx="4071">
                  <c:v>6856292.06350759</c:v>
                </c:pt>
                <c:pt idx="4072">
                  <c:v>6856292.1812999</c:v>
                </c:pt>
                <c:pt idx="4073">
                  <c:v>6856292.1812999</c:v>
                </c:pt>
                <c:pt idx="4074">
                  <c:v>6856292.29391212</c:v>
                </c:pt>
                <c:pt idx="4075">
                  <c:v>6856292.29391212</c:v>
                </c:pt>
                <c:pt idx="4076">
                  <c:v>6856292.87801666</c:v>
                </c:pt>
                <c:pt idx="4077">
                  <c:v>6856292.87801666</c:v>
                </c:pt>
                <c:pt idx="4078">
                  <c:v>6856292.99880625</c:v>
                </c:pt>
                <c:pt idx="4079">
                  <c:v>6856292.99880625</c:v>
                </c:pt>
                <c:pt idx="4080">
                  <c:v>6856293.11873521</c:v>
                </c:pt>
                <c:pt idx="4081">
                  <c:v>6856293.11873521</c:v>
                </c:pt>
                <c:pt idx="4082">
                  <c:v>6856293.2314859</c:v>
                </c:pt>
                <c:pt idx="4083">
                  <c:v>6856293.2314859</c:v>
                </c:pt>
                <c:pt idx="4084">
                  <c:v>6856294.12351203</c:v>
                </c:pt>
                <c:pt idx="4085">
                  <c:v>6856294.12351203</c:v>
                </c:pt>
                <c:pt idx="4086">
                  <c:v>6856294.00842381</c:v>
                </c:pt>
                <c:pt idx="4087">
                  <c:v>6856294.00842381</c:v>
                </c:pt>
                <c:pt idx="4088">
                  <c:v>6856293.8888478</c:v>
                </c:pt>
                <c:pt idx="4089">
                  <c:v>6856293.8888478</c:v>
                </c:pt>
                <c:pt idx="4090">
                  <c:v>6856293.77019486</c:v>
                </c:pt>
                <c:pt idx="4091">
                  <c:v>6856293.77019486</c:v>
                </c:pt>
                <c:pt idx="4092">
                  <c:v>6856293.65180256</c:v>
                </c:pt>
                <c:pt idx="4093">
                  <c:v>6856293.65180256</c:v>
                </c:pt>
                <c:pt idx="4094">
                  <c:v>6856293.53677677</c:v>
                </c:pt>
                <c:pt idx="4095">
                  <c:v>6856293.53677677</c:v>
                </c:pt>
                <c:pt idx="4096">
                  <c:v>6856293.41838447</c:v>
                </c:pt>
                <c:pt idx="4097">
                  <c:v>6856293.41838447</c:v>
                </c:pt>
                <c:pt idx="4098">
                  <c:v>6856293.30068446</c:v>
                </c:pt>
                <c:pt idx="4099">
                  <c:v>6856293.30068446</c:v>
                </c:pt>
                <c:pt idx="4100">
                  <c:v>6856293.18238447</c:v>
                </c:pt>
                <c:pt idx="4101">
                  <c:v>6856293.18238447</c:v>
                </c:pt>
                <c:pt idx="4102">
                  <c:v>6856293.07149352</c:v>
                </c:pt>
                <c:pt idx="4103">
                  <c:v>6856293.07149352</c:v>
                </c:pt>
                <c:pt idx="4104">
                  <c:v>6856292.9538234</c:v>
                </c:pt>
                <c:pt idx="4105">
                  <c:v>6856292.9538234</c:v>
                </c:pt>
                <c:pt idx="4106">
                  <c:v>6856292.83504826</c:v>
                </c:pt>
                <c:pt idx="4107">
                  <c:v>6856292.83504826</c:v>
                </c:pt>
                <c:pt idx="4108">
                  <c:v>6856292.71837723</c:v>
                </c:pt>
                <c:pt idx="4109">
                  <c:v>6856292.71837723</c:v>
                </c:pt>
                <c:pt idx="4110">
                  <c:v>6856292.6037967</c:v>
                </c:pt>
                <c:pt idx="4111">
                  <c:v>6856292.6037967</c:v>
                </c:pt>
                <c:pt idx="4112">
                  <c:v>6856292.48832565</c:v>
                </c:pt>
                <c:pt idx="4113">
                  <c:v>6856292.48832565</c:v>
                </c:pt>
                <c:pt idx="4114">
                  <c:v>6856292.37093245</c:v>
                </c:pt>
                <c:pt idx="4115">
                  <c:v>6856292.37093245</c:v>
                </c:pt>
                <c:pt idx="4116">
                  <c:v>6856292.25841253</c:v>
                </c:pt>
                <c:pt idx="4117">
                  <c:v>6856292.25841253</c:v>
                </c:pt>
                <c:pt idx="4118">
                  <c:v>6856292.14125009</c:v>
                </c:pt>
                <c:pt idx="4119">
                  <c:v>6856292.14125009</c:v>
                </c:pt>
                <c:pt idx="4120">
                  <c:v>6856292.02628672</c:v>
                </c:pt>
                <c:pt idx="4121">
                  <c:v>6856292.02628672</c:v>
                </c:pt>
                <c:pt idx="4122">
                  <c:v>6856291.90749532</c:v>
                </c:pt>
                <c:pt idx="4123">
                  <c:v>6856291.90749532</c:v>
                </c:pt>
                <c:pt idx="4124">
                  <c:v>6856291.79223876</c:v>
                </c:pt>
                <c:pt idx="4125">
                  <c:v>6856291.79223876</c:v>
                </c:pt>
                <c:pt idx="4126">
                  <c:v>6856291.67455503</c:v>
                </c:pt>
                <c:pt idx="4127">
                  <c:v>6856291.67455503</c:v>
                </c:pt>
                <c:pt idx="4128">
                  <c:v>6856290.99111969</c:v>
                </c:pt>
                <c:pt idx="4129">
                  <c:v>6856290.99111969</c:v>
                </c:pt>
                <c:pt idx="4130">
                  <c:v>6856290.8760939</c:v>
                </c:pt>
                <c:pt idx="4131">
                  <c:v>6856290.8760939</c:v>
                </c:pt>
                <c:pt idx="4132">
                  <c:v>6856290.76154591</c:v>
                </c:pt>
                <c:pt idx="4133">
                  <c:v>6856290.76154591</c:v>
                </c:pt>
                <c:pt idx="4134">
                  <c:v>6856290.64565949</c:v>
                </c:pt>
                <c:pt idx="4135">
                  <c:v>6856290.64565949</c:v>
                </c:pt>
                <c:pt idx="4136">
                  <c:v>6856290.53127984</c:v>
                </c:pt>
                <c:pt idx="4137">
                  <c:v>6856290.53127984</c:v>
                </c:pt>
                <c:pt idx="4138">
                  <c:v>6856290.42121964</c:v>
                </c:pt>
                <c:pt idx="4139">
                  <c:v>6856290.42121964</c:v>
                </c:pt>
                <c:pt idx="4140">
                  <c:v>6856290.31183547</c:v>
                </c:pt>
                <c:pt idx="4141">
                  <c:v>6856290.31183547</c:v>
                </c:pt>
                <c:pt idx="4142">
                  <c:v>6856290.81013652</c:v>
                </c:pt>
                <c:pt idx="4143">
                  <c:v>6856290.81013652</c:v>
                </c:pt>
                <c:pt idx="4144">
                  <c:v>6856290.92173338</c:v>
                </c:pt>
                <c:pt idx="4145">
                  <c:v>6856290.92173338</c:v>
                </c:pt>
                <c:pt idx="4146">
                  <c:v>6856291.03583611</c:v>
                </c:pt>
                <c:pt idx="4147">
                  <c:v>6856291.03583611</c:v>
                </c:pt>
                <c:pt idx="4148">
                  <c:v>6856291.14967819</c:v>
                </c:pt>
                <c:pt idx="4149">
                  <c:v>6856291.14967819</c:v>
                </c:pt>
                <c:pt idx="4150">
                  <c:v>6856291.26032211</c:v>
                </c:pt>
                <c:pt idx="4151">
                  <c:v>6856291.26032211</c:v>
                </c:pt>
                <c:pt idx="4152">
                  <c:v>6856291.37855967</c:v>
                </c:pt>
                <c:pt idx="4153">
                  <c:v>6856291.37855967</c:v>
                </c:pt>
                <c:pt idx="4154">
                  <c:v>6856291.48915744</c:v>
                </c:pt>
                <c:pt idx="4155">
                  <c:v>6856291.48915744</c:v>
                </c:pt>
                <c:pt idx="4156">
                  <c:v>6856292.05859596</c:v>
                </c:pt>
                <c:pt idx="4157">
                  <c:v>6856292.05859596</c:v>
                </c:pt>
                <c:pt idx="4158">
                  <c:v>6856292.17256023</c:v>
                </c:pt>
                <c:pt idx="4159">
                  <c:v>6856292.17256023</c:v>
                </c:pt>
                <c:pt idx="4160">
                  <c:v>6856292.28898422</c:v>
                </c:pt>
                <c:pt idx="4161">
                  <c:v>6856292.28898422</c:v>
                </c:pt>
                <c:pt idx="4162">
                  <c:v>6856292.40354848</c:v>
                </c:pt>
                <c:pt idx="4163">
                  <c:v>6856292.40354848</c:v>
                </c:pt>
                <c:pt idx="4164">
                  <c:v>6856292.51941863</c:v>
                </c:pt>
                <c:pt idx="4165">
                  <c:v>6856292.51941863</c:v>
                </c:pt>
                <c:pt idx="4166">
                  <c:v>6856292.63779466</c:v>
                </c:pt>
                <c:pt idx="4167">
                  <c:v>6856292.63779466</c:v>
                </c:pt>
                <c:pt idx="4168">
                  <c:v>6856292.75094445</c:v>
                </c:pt>
                <c:pt idx="4169">
                  <c:v>6856292.75094445</c:v>
                </c:pt>
                <c:pt idx="4170">
                  <c:v>6856292.86510961</c:v>
                </c:pt>
                <c:pt idx="4171">
                  <c:v>6856292.86510961</c:v>
                </c:pt>
                <c:pt idx="4172">
                  <c:v>6856292.98102591</c:v>
                </c:pt>
                <c:pt idx="4173">
                  <c:v>6856292.98102591</c:v>
                </c:pt>
                <c:pt idx="4174">
                  <c:v>6856293.09451505</c:v>
                </c:pt>
                <c:pt idx="4175">
                  <c:v>6856293.09451505</c:v>
                </c:pt>
                <c:pt idx="4176">
                  <c:v>6856293.2110775</c:v>
                </c:pt>
                <c:pt idx="4177">
                  <c:v>6856293.2110775</c:v>
                </c:pt>
                <c:pt idx="4178">
                  <c:v>6856293.32278293</c:v>
                </c:pt>
                <c:pt idx="4179">
                  <c:v>6856293.32278293</c:v>
                </c:pt>
                <c:pt idx="4180">
                  <c:v>6856293.44037436</c:v>
                </c:pt>
                <c:pt idx="4181">
                  <c:v>6856293.44037436</c:v>
                </c:pt>
                <c:pt idx="4182">
                  <c:v>6856293.55604629</c:v>
                </c:pt>
                <c:pt idx="4183">
                  <c:v>6856293.55604629</c:v>
                </c:pt>
                <c:pt idx="4184">
                  <c:v>6856293.67202502</c:v>
                </c:pt>
                <c:pt idx="4185">
                  <c:v>6856293.67202502</c:v>
                </c:pt>
                <c:pt idx="4186">
                  <c:v>6856293.79170695</c:v>
                </c:pt>
                <c:pt idx="4187">
                  <c:v>6856293.79170695</c:v>
                </c:pt>
                <c:pt idx="4188">
                  <c:v>6856293.90719427</c:v>
                </c:pt>
                <c:pt idx="4189">
                  <c:v>6856293.90719427</c:v>
                </c:pt>
                <c:pt idx="4190">
                  <c:v>6856294.02057482</c:v>
                </c:pt>
                <c:pt idx="4191">
                  <c:v>6856294.02057482</c:v>
                </c:pt>
                <c:pt idx="4192">
                  <c:v>6856294.1385979</c:v>
                </c:pt>
                <c:pt idx="4193">
                  <c:v>6856294.1385979</c:v>
                </c:pt>
                <c:pt idx="4194">
                  <c:v>6856294.25297754</c:v>
                </c:pt>
                <c:pt idx="4195">
                  <c:v>6856294.25297754</c:v>
                </c:pt>
                <c:pt idx="4196">
                  <c:v>6856294.37409021</c:v>
                </c:pt>
                <c:pt idx="4197">
                  <c:v>6856294.37409021</c:v>
                </c:pt>
                <c:pt idx="4198">
                  <c:v>6856294.49315853</c:v>
                </c:pt>
                <c:pt idx="4199">
                  <c:v>6856294.49315853</c:v>
                </c:pt>
                <c:pt idx="4200">
                  <c:v>6856294.61044316</c:v>
                </c:pt>
                <c:pt idx="4201">
                  <c:v>6856294.61044316</c:v>
                </c:pt>
                <c:pt idx="4202">
                  <c:v>6856295.52580675</c:v>
                </c:pt>
                <c:pt idx="4203">
                  <c:v>6856295.52580675</c:v>
                </c:pt>
                <c:pt idx="4204">
                  <c:v>6856295.40982802</c:v>
                </c:pt>
                <c:pt idx="4205">
                  <c:v>6856295.40982802</c:v>
                </c:pt>
                <c:pt idx="4206">
                  <c:v>6856295.29489453</c:v>
                </c:pt>
                <c:pt idx="4207">
                  <c:v>6856295.29489453</c:v>
                </c:pt>
                <c:pt idx="4208">
                  <c:v>6856295.17450404</c:v>
                </c:pt>
                <c:pt idx="4209">
                  <c:v>6856295.17450404</c:v>
                </c:pt>
                <c:pt idx="4210">
                  <c:v>6856295.05664931</c:v>
                </c:pt>
                <c:pt idx="4211">
                  <c:v>6856295.05664931</c:v>
                </c:pt>
                <c:pt idx="4212">
                  <c:v>6856294.94099365</c:v>
                </c:pt>
                <c:pt idx="4213">
                  <c:v>6856294.94099365</c:v>
                </c:pt>
                <c:pt idx="4214">
                  <c:v>6856294.82041855</c:v>
                </c:pt>
                <c:pt idx="4215">
                  <c:v>6856294.82041855</c:v>
                </c:pt>
                <c:pt idx="4216">
                  <c:v>6856294.7075294</c:v>
                </c:pt>
                <c:pt idx="4217">
                  <c:v>6856294.7075294</c:v>
                </c:pt>
                <c:pt idx="4218">
                  <c:v>6856294.58709276</c:v>
                </c:pt>
                <c:pt idx="4219">
                  <c:v>6856294.58709276</c:v>
                </c:pt>
                <c:pt idx="4220">
                  <c:v>6856294.47152941</c:v>
                </c:pt>
                <c:pt idx="4221">
                  <c:v>6856294.47152941</c:v>
                </c:pt>
                <c:pt idx="4222">
                  <c:v>6856294.34869547</c:v>
                </c:pt>
                <c:pt idx="4223">
                  <c:v>6856294.34869547</c:v>
                </c:pt>
                <c:pt idx="4224">
                  <c:v>6856294.23402263</c:v>
                </c:pt>
                <c:pt idx="4225">
                  <c:v>6856294.23402263</c:v>
                </c:pt>
                <c:pt idx="4226">
                  <c:v>6856294.11941222</c:v>
                </c:pt>
                <c:pt idx="4227">
                  <c:v>6856294.11941222</c:v>
                </c:pt>
                <c:pt idx="4228">
                  <c:v>6856294.00034389</c:v>
                </c:pt>
                <c:pt idx="4229">
                  <c:v>6856294.00034389</c:v>
                </c:pt>
                <c:pt idx="4230">
                  <c:v>6856293.88664027</c:v>
                </c:pt>
                <c:pt idx="4231">
                  <c:v>6856293.88664027</c:v>
                </c:pt>
                <c:pt idx="4232">
                  <c:v>6856293.76920091</c:v>
                </c:pt>
                <c:pt idx="4233">
                  <c:v>6856293.76920091</c:v>
                </c:pt>
                <c:pt idx="4234">
                  <c:v>6856293.65491357</c:v>
                </c:pt>
                <c:pt idx="4235">
                  <c:v>6856293.65491357</c:v>
                </c:pt>
                <c:pt idx="4236">
                  <c:v>6856293.53770498</c:v>
                </c:pt>
                <c:pt idx="4237">
                  <c:v>6856293.53770498</c:v>
                </c:pt>
                <c:pt idx="4238">
                  <c:v>6856293.42672172</c:v>
                </c:pt>
                <c:pt idx="4239">
                  <c:v>6856293.42672172</c:v>
                </c:pt>
                <c:pt idx="4240">
                  <c:v>6856293.31065068</c:v>
                </c:pt>
                <c:pt idx="4241">
                  <c:v>6856293.31065068</c:v>
                </c:pt>
                <c:pt idx="4242">
                  <c:v>6856293.19731628</c:v>
                </c:pt>
                <c:pt idx="4243">
                  <c:v>6856293.19731628</c:v>
                </c:pt>
                <c:pt idx="4244">
                  <c:v>6856293.07957012</c:v>
                </c:pt>
                <c:pt idx="4245">
                  <c:v>6856293.07957012</c:v>
                </c:pt>
                <c:pt idx="4246">
                  <c:v>6856292.96403665</c:v>
                </c:pt>
                <c:pt idx="4247">
                  <c:v>6856292.96403665</c:v>
                </c:pt>
                <c:pt idx="4248">
                  <c:v>6856292.50859228</c:v>
                </c:pt>
                <c:pt idx="4249">
                  <c:v>6856292.50859228</c:v>
                </c:pt>
                <c:pt idx="4250">
                  <c:v>6856292.39567325</c:v>
                </c:pt>
                <c:pt idx="4251">
                  <c:v>6856292.39567325</c:v>
                </c:pt>
                <c:pt idx="4252">
                  <c:v>6856292.28178502</c:v>
                </c:pt>
                <c:pt idx="4253">
                  <c:v>6856292.28178502</c:v>
                </c:pt>
                <c:pt idx="4254">
                  <c:v>6856292.1643782</c:v>
                </c:pt>
                <c:pt idx="4255">
                  <c:v>6856292.1643782</c:v>
                </c:pt>
                <c:pt idx="4256">
                  <c:v>6856292.05144291</c:v>
                </c:pt>
                <c:pt idx="4257">
                  <c:v>6856292.05144291</c:v>
                </c:pt>
                <c:pt idx="4258">
                  <c:v>6856291.93829312</c:v>
                </c:pt>
                <c:pt idx="4259">
                  <c:v>6856291.93829312</c:v>
                </c:pt>
                <c:pt idx="4260">
                  <c:v>6856291.8255885895</c:v>
                </c:pt>
                <c:pt idx="4261">
                  <c:v>6856291.8255885895</c:v>
                </c:pt>
                <c:pt idx="4262">
                  <c:v>6856291.7116542</c:v>
                </c:pt>
                <c:pt idx="4263">
                  <c:v>6856291.7116542</c:v>
                </c:pt>
                <c:pt idx="4264">
                  <c:v>6856292.16496906</c:v>
                </c:pt>
                <c:pt idx="4265">
                  <c:v>6856292.16496906</c:v>
                </c:pt>
                <c:pt idx="4266">
                  <c:v>6856292.27919398</c:v>
                </c:pt>
                <c:pt idx="4267">
                  <c:v>6856292.27919398</c:v>
                </c:pt>
                <c:pt idx="4268">
                  <c:v>6856292.39134467</c:v>
                </c:pt>
                <c:pt idx="4269">
                  <c:v>6856292.39134467</c:v>
                </c:pt>
                <c:pt idx="4270">
                  <c:v>6856292.50249627</c:v>
                </c:pt>
                <c:pt idx="4271">
                  <c:v>6856292.50249627</c:v>
                </c:pt>
                <c:pt idx="4272">
                  <c:v>6856292.61859719</c:v>
                </c:pt>
                <c:pt idx="4273">
                  <c:v>6856292.61859719</c:v>
                </c:pt>
                <c:pt idx="4274">
                  <c:v>6856292.73305287</c:v>
                </c:pt>
                <c:pt idx="4275">
                  <c:v>6856292.73305287</c:v>
                </c:pt>
                <c:pt idx="4276">
                  <c:v>6856292.8457574</c:v>
                </c:pt>
                <c:pt idx="4277">
                  <c:v>6856292.8457574</c:v>
                </c:pt>
                <c:pt idx="4278">
                  <c:v>6856292.95686285</c:v>
                </c:pt>
                <c:pt idx="4279">
                  <c:v>6856292.95686285</c:v>
                </c:pt>
                <c:pt idx="4280">
                  <c:v>6856293.07228775</c:v>
                </c:pt>
                <c:pt idx="4281">
                  <c:v>6856293.07228775</c:v>
                </c:pt>
                <c:pt idx="4282">
                  <c:v>6856293.18334704</c:v>
                </c:pt>
                <c:pt idx="4283">
                  <c:v>6856293.18334704</c:v>
                </c:pt>
                <c:pt idx="4284">
                  <c:v>6856293.29737373</c:v>
                </c:pt>
                <c:pt idx="4285">
                  <c:v>6856293.29737373</c:v>
                </c:pt>
                <c:pt idx="4286">
                  <c:v>6856293.4156113</c:v>
                </c:pt>
                <c:pt idx="4287">
                  <c:v>6856293.4156113</c:v>
                </c:pt>
                <c:pt idx="4288">
                  <c:v>6856293.5303439</c:v>
                </c:pt>
                <c:pt idx="4289">
                  <c:v>6856293.5303439</c:v>
                </c:pt>
                <c:pt idx="4290">
                  <c:v>6856293.64518508</c:v>
                </c:pt>
                <c:pt idx="4291">
                  <c:v>6856293.64518508</c:v>
                </c:pt>
                <c:pt idx="4292">
                  <c:v>6856293.75733578</c:v>
                </c:pt>
                <c:pt idx="4293">
                  <c:v>6856293.75733578</c:v>
                </c:pt>
                <c:pt idx="4294">
                  <c:v>6856293.87480501</c:v>
                </c:pt>
                <c:pt idx="4295">
                  <c:v>6856293.87480501</c:v>
                </c:pt>
                <c:pt idx="4296">
                  <c:v>6856293.98800096</c:v>
                </c:pt>
                <c:pt idx="4297">
                  <c:v>6856293.98800096</c:v>
                </c:pt>
                <c:pt idx="4298">
                  <c:v>6856294.10393354</c:v>
                </c:pt>
                <c:pt idx="4299">
                  <c:v>6856294.10393354</c:v>
                </c:pt>
                <c:pt idx="4300">
                  <c:v>6856294.21708332</c:v>
                </c:pt>
                <c:pt idx="4301">
                  <c:v>6856294.21708332</c:v>
                </c:pt>
                <c:pt idx="4302">
                  <c:v>6856294.33592088</c:v>
                </c:pt>
                <c:pt idx="4303">
                  <c:v>6856294.33592088</c:v>
                </c:pt>
                <c:pt idx="4304">
                  <c:v>6856294.44753401</c:v>
                </c:pt>
                <c:pt idx="4305">
                  <c:v>6856294.44753401</c:v>
                </c:pt>
                <c:pt idx="4306">
                  <c:v>6856294.56532632</c:v>
                </c:pt>
                <c:pt idx="4307">
                  <c:v>6856294.56532632</c:v>
                </c:pt>
                <c:pt idx="4308">
                  <c:v>6856294.682258</c:v>
                </c:pt>
                <c:pt idx="4309">
                  <c:v>6856294.682258</c:v>
                </c:pt>
                <c:pt idx="4310">
                  <c:v>6856294.79994173</c:v>
                </c:pt>
                <c:pt idx="4311">
                  <c:v>6856294.79994173</c:v>
                </c:pt>
                <c:pt idx="4312">
                  <c:v>6856294.91810326</c:v>
                </c:pt>
                <c:pt idx="4313">
                  <c:v>6856294.91810326</c:v>
                </c:pt>
                <c:pt idx="4314">
                  <c:v>6856295.03252906</c:v>
                </c:pt>
                <c:pt idx="4315">
                  <c:v>6856295.03252906</c:v>
                </c:pt>
                <c:pt idx="4316">
                  <c:v>6856295.15145893</c:v>
                </c:pt>
                <c:pt idx="4317">
                  <c:v>6856295.15145893</c:v>
                </c:pt>
                <c:pt idx="4318">
                  <c:v>6856295.26702228</c:v>
                </c:pt>
                <c:pt idx="4319">
                  <c:v>6856295.26702228</c:v>
                </c:pt>
                <c:pt idx="4320">
                  <c:v>6856295.38355485</c:v>
                </c:pt>
                <c:pt idx="4321">
                  <c:v>6856295.38355485</c:v>
                </c:pt>
                <c:pt idx="4322">
                  <c:v>6856295.49965577</c:v>
                </c:pt>
                <c:pt idx="4323">
                  <c:v>6856295.49965577</c:v>
                </c:pt>
                <c:pt idx="4324">
                  <c:v>6856295.61686437</c:v>
                </c:pt>
                <c:pt idx="4325">
                  <c:v>6856295.61686437</c:v>
                </c:pt>
                <c:pt idx="4326">
                  <c:v>6856295.73170554</c:v>
                </c:pt>
                <c:pt idx="4327">
                  <c:v>6856295.73170554</c:v>
                </c:pt>
                <c:pt idx="4328">
                  <c:v>6856295.85181912</c:v>
                </c:pt>
                <c:pt idx="4329">
                  <c:v>6856295.85181912</c:v>
                </c:pt>
                <c:pt idx="4330">
                  <c:v>6856295.97034988</c:v>
                </c:pt>
                <c:pt idx="4331">
                  <c:v>6856295.97034988</c:v>
                </c:pt>
                <c:pt idx="4332">
                  <c:v>6856296.9407125</c:v>
                </c:pt>
                <c:pt idx="4333">
                  <c:v>6856296.9407125</c:v>
                </c:pt>
                <c:pt idx="4334">
                  <c:v>6856296.82276546</c:v>
                </c:pt>
                <c:pt idx="4335">
                  <c:v>6856296.82276546</c:v>
                </c:pt>
                <c:pt idx="4336">
                  <c:v>6856296.70481842</c:v>
                </c:pt>
                <c:pt idx="4337">
                  <c:v>6856296.70481842</c:v>
                </c:pt>
                <c:pt idx="4338">
                  <c:v>6856296.57923423</c:v>
                </c:pt>
                <c:pt idx="4339">
                  <c:v>6856296.57923423</c:v>
                </c:pt>
                <c:pt idx="4340">
                  <c:v>6856296.46114873</c:v>
                </c:pt>
                <c:pt idx="4341">
                  <c:v>6856296.46114873</c:v>
                </c:pt>
                <c:pt idx="4342">
                  <c:v>6856296.34993471</c:v>
                </c:pt>
                <c:pt idx="4343">
                  <c:v>6856296.34993471</c:v>
                </c:pt>
                <c:pt idx="4344">
                  <c:v>6856296.2292673</c:v>
                </c:pt>
                <c:pt idx="4345">
                  <c:v>6856296.2292673</c:v>
                </c:pt>
                <c:pt idx="4346">
                  <c:v>6856296.11179806</c:v>
                </c:pt>
                <c:pt idx="4347">
                  <c:v>6856296.11179806</c:v>
                </c:pt>
                <c:pt idx="4348">
                  <c:v>6856295.5314266</c:v>
                </c:pt>
                <c:pt idx="4349">
                  <c:v>6856295.5314266</c:v>
                </c:pt>
                <c:pt idx="4350">
                  <c:v>6856295.41145149</c:v>
                </c:pt>
                <c:pt idx="4351">
                  <c:v>6856295.41145149</c:v>
                </c:pt>
                <c:pt idx="4352">
                  <c:v>6856295.29688722</c:v>
                </c:pt>
                <c:pt idx="4353">
                  <c:v>6856295.29688722</c:v>
                </c:pt>
                <c:pt idx="4354">
                  <c:v>6856295.18184516</c:v>
                </c:pt>
                <c:pt idx="4355">
                  <c:v>6856295.18184516</c:v>
                </c:pt>
                <c:pt idx="4356">
                  <c:v>6856295.06995512</c:v>
                </c:pt>
                <c:pt idx="4357">
                  <c:v>6856295.06995512</c:v>
                </c:pt>
                <c:pt idx="4358">
                  <c:v>6856294.95057999</c:v>
                </c:pt>
                <c:pt idx="4359">
                  <c:v>6856294.95057999</c:v>
                </c:pt>
                <c:pt idx="4360">
                  <c:v>6856294.83409358</c:v>
                </c:pt>
                <c:pt idx="4361">
                  <c:v>6856294.83409358</c:v>
                </c:pt>
                <c:pt idx="4362">
                  <c:v>6856294.71708587</c:v>
                </c:pt>
                <c:pt idx="4363">
                  <c:v>6856294.71708587</c:v>
                </c:pt>
                <c:pt idx="4364">
                  <c:v>6856294.59983112</c:v>
                </c:pt>
                <c:pt idx="4365">
                  <c:v>6856294.59983112</c:v>
                </c:pt>
                <c:pt idx="4366">
                  <c:v>6856294.48926324</c:v>
                </c:pt>
                <c:pt idx="4367">
                  <c:v>6856294.48926324</c:v>
                </c:pt>
                <c:pt idx="4368">
                  <c:v>6856294.36947274</c:v>
                </c:pt>
                <c:pt idx="4369">
                  <c:v>6856294.36947274</c:v>
                </c:pt>
                <c:pt idx="4370">
                  <c:v>6856294.25790577</c:v>
                </c:pt>
                <c:pt idx="4371">
                  <c:v>6856294.25790577</c:v>
                </c:pt>
                <c:pt idx="4372">
                  <c:v>6856294.13929897</c:v>
                </c:pt>
                <c:pt idx="4373">
                  <c:v>6856294.13929897</c:v>
                </c:pt>
                <c:pt idx="4374">
                  <c:v>6856294.02896186</c:v>
                </c:pt>
                <c:pt idx="4375">
                  <c:v>6856294.02896186</c:v>
                </c:pt>
                <c:pt idx="4376">
                  <c:v>6856293.90949443</c:v>
                </c:pt>
                <c:pt idx="4377">
                  <c:v>6856293.90949443</c:v>
                </c:pt>
                <c:pt idx="4378">
                  <c:v>6856293.79878809</c:v>
                </c:pt>
                <c:pt idx="4379">
                  <c:v>6856293.79878809</c:v>
                </c:pt>
                <c:pt idx="4380">
                  <c:v>6856293.68141115</c:v>
                </c:pt>
                <c:pt idx="4381">
                  <c:v>6856293.68141115</c:v>
                </c:pt>
                <c:pt idx="4382">
                  <c:v>6856293.56633921</c:v>
                </c:pt>
                <c:pt idx="4383">
                  <c:v>6856293.56633921</c:v>
                </c:pt>
                <c:pt idx="4384">
                  <c:v>6856293.4526057</c:v>
                </c:pt>
                <c:pt idx="4385">
                  <c:v>6856293.4526057</c:v>
                </c:pt>
                <c:pt idx="4386">
                  <c:v>6856293.33690389</c:v>
                </c:pt>
                <c:pt idx="4387">
                  <c:v>6856293.33690389</c:v>
                </c:pt>
                <c:pt idx="4388">
                  <c:v>6856293.22612152</c:v>
                </c:pt>
                <c:pt idx="4389">
                  <c:v>6856293.22612152</c:v>
                </c:pt>
                <c:pt idx="4390">
                  <c:v>6856293.11227943</c:v>
                </c:pt>
                <c:pt idx="4391">
                  <c:v>6856293.11227943</c:v>
                </c:pt>
                <c:pt idx="4392">
                  <c:v>6856293.51027218</c:v>
                </c:pt>
                <c:pt idx="4393">
                  <c:v>6856293.51027218</c:v>
                </c:pt>
                <c:pt idx="4394">
                  <c:v>6856293.62197762</c:v>
                </c:pt>
                <c:pt idx="4395">
                  <c:v>6856293.62197762</c:v>
                </c:pt>
                <c:pt idx="4396">
                  <c:v>6856293.73362063</c:v>
                </c:pt>
                <c:pt idx="4397">
                  <c:v>6856293.73362063</c:v>
                </c:pt>
                <c:pt idx="4398">
                  <c:v>6856293.8486763</c:v>
                </c:pt>
                <c:pt idx="4399">
                  <c:v>6856293.8486763</c:v>
                </c:pt>
                <c:pt idx="4400">
                  <c:v>6856293.96117995</c:v>
                </c:pt>
                <c:pt idx="4401">
                  <c:v>6856293.96117995</c:v>
                </c:pt>
                <c:pt idx="4402">
                  <c:v>6856294.07669715</c:v>
                </c:pt>
                <c:pt idx="4403">
                  <c:v>6856294.07669715</c:v>
                </c:pt>
                <c:pt idx="4404">
                  <c:v>6856294.19193743</c:v>
                </c:pt>
                <c:pt idx="4405">
                  <c:v>6856294.19193743</c:v>
                </c:pt>
                <c:pt idx="4406">
                  <c:v>6856294.30399582</c:v>
                </c:pt>
                <c:pt idx="4407">
                  <c:v>6856294.30399582</c:v>
                </c:pt>
                <c:pt idx="4408">
                  <c:v>6856294.41951302</c:v>
                </c:pt>
                <c:pt idx="4409">
                  <c:v>6856294.41951302</c:v>
                </c:pt>
                <c:pt idx="4410">
                  <c:v>6856294.5302954</c:v>
                </c:pt>
                <c:pt idx="4411">
                  <c:v>6856294.5302954</c:v>
                </c:pt>
                <c:pt idx="4412">
                  <c:v>6856294.64758002</c:v>
                </c:pt>
                <c:pt idx="4413">
                  <c:v>6856294.64758002</c:v>
                </c:pt>
                <c:pt idx="4414">
                  <c:v>6856294.7605452</c:v>
                </c:pt>
                <c:pt idx="4415">
                  <c:v>6856294.7605452</c:v>
                </c:pt>
                <c:pt idx="4416">
                  <c:v>6856294.87733842</c:v>
                </c:pt>
                <c:pt idx="4417">
                  <c:v>6856294.87733842</c:v>
                </c:pt>
                <c:pt idx="4418">
                  <c:v>6856294.99021129</c:v>
                </c:pt>
                <c:pt idx="4419">
                  <c:v>6856294.99021129</c:v>
                </c:pt>
                <c:pt idx="4420">
                  <c:v>6856295.10695835</c:v>
                </c:pt>
                <c:pt idx="4421">
                  <c:v>6856295.10695835</c:v>
                </c:pt>
                <c:pt idx="4422">
                  <c:v>6856295.21910904</c:v>
                </c:pt>
                <c:pt idx="4423">
                  <c:v>6856295.21910904</c:v>
                </c:pt>
                <c:pt idx="4424">
                  <c:v>6856295.33657828</c:v>
                </c:pt>
                <c:pt idx="4425">
                  <c:v>6856295.33657828</c:v>
                </c:pt>
                <c:pt idx="4426">
                  <c:v>6856295.56566065</c:v>
                </c:pt>
                <c:pt idx="4427">
                  <c:v>6856295.56566065</c:v>
                </c:pt>
                <c:pt idx="4428">
                  <c:v>6856295.67847376</c:v>
                </c:pt>
                <c:pt idx="4429">
                  <c:v>6856295.67847376</c:v>
                </c:pt>
                <c:pt idx="4430">
                  <c:v>6856295.79157739</c:v>
                </c:pt>
                <c:pt idx="4431">
                  <c:v>6856295.79157739</c:v>
                </c:pt>
                <c:pt idx="4432">
                  <c:v>6856295.91055341</c:v>
                </c:pt>
                <c:pt idx="4433">
                  <c:v>6856295.91055341</c:v>
                </c:pt>
                <c:pt idx="4434">
                  <c:v>6856296.60390366</c:v>
                </c:pt>
                <c:pt idx="4435">
                  <c:v>6856296.60390366</c:v>
                </c:pt>
                <c:pt idx="4436">
                  <c:v>6856296.7221575</c:v>
                </c:pt>
                <c:pt idx="4437">
                  <c:v>6856296.7221575</c:v>
                </c:pt>
                <c:pt idx="4438">
                  <c:v>6856296.83930367</c:v>
                </c:pt>
                <c:pt idx="4439">
                  <c:v>6856296.83930367</c:v>
                </c:pt>
                <c:pt idx="4440">
                  <c:v>6856296.95492945</c:v>
                </c:pt>
                <c:pt idx="4441">
                  <c:v>6856296.95492945</c:v>
                </c:pt>
                <c:pt idx="4442">
                  <c:v>6856297.0763788</c:v>
                </c:pt>
                <c:pt idx="4443">
                  <c:v>6856297.0763788</c:v>
                </c:pt>
                <c:pt idx="4444">
                  <c:v>6856297.19540097</c:v>
                </c:pt>
                <c:pt idx="4445">
                  <c:v>6856297.19540097</c:v>
                </c:pt>
                <c:pt idx="4446">
                  <c:v>6856297.31033445</c:v>
                </c:pt>
                <c:pt idx="4447">
                  <c:v>6856297.31033445</c:v>
                </c:pt>
                <c:pt idx="4448">
                  <c:v>6856298.23821646</c:v>
                </c:pt>
                <c:pt idx="4449">
                  <c:v>6856298.23821646</c:v>
                </c:pt>
                <c:pt idx="4450">
                  <c:v>6856298.12581873</c:v>
                </c:pt>
                <c:pt idx="4451">
                  <c:v>6856298.12581873</c:v>
                </c:pt>
                <c:pt idx="4452">
                  <c:v>6856298.00419838</c:v>
                </c:pt>
                <c:pt idx="4453">
                  <c:v>6856298.00419838</c:v>
                </c:pt>
                <c:pt idx="4454">
                  <c:v>6856297.89003322</c:v>
                </c:pt>
                <c:pt idx="4455">
                  <c:v>6856297.89003322</c:v>
                </c:pt>
                <c:pt idx="4456">
                  <c:v>6856297.76836672</c:v>
                </c:pt>
                <c:pt idx="4457">
                  <c:v>6856297.76836672</c:v>
                </c:pt>
                <c:pt idx="4458">
                  <c:v>6856297.65352554</c:v>
                </c:pt>
                <c:pt idx="4459">
                  <c:v>6856297.65352554</c:v>
                </c:pt>
                <c:pt idx="4460">
                  <c:v>6856296.71195273</c:v>
                </c:pt>
                <c:pt idx="4461">
                  <c:v>6856296.71195273</c:v>
                </c:pt>
                <c:pt idx="4462">
                  <c:v>6856296.02216721</c:v>
                </c:pt>
                <c:pt idx="4463">
                  <c:v>6856296.02216721</c:v>
                </c:pt>
                <c:pt idx="4464">
                  <c:v>6856295.90721745</c:v>
                </c:pt>
                <c:pt idx="4465">
                  <c:v>6856295.90721745</c:v>
                </c:pt>
                <c:pt idx="4466">
                  <c:v>6856295.78871924</c:v>
                </c:pt>
                <c:pt idx="4467">
                  <c:v>6856295.78871924</c:v>
                </c:pt>
                <c:pt idx="4468">
                  <c:v>6856295.67341653</c:v>
                </c:pt>
                <c:pt idx="4469">
                  <c:v>6856295.67341653</c:v>
                </c:pt>
                <c:pt idx="4470">
                  <c:v>6856295.55836085</c:v>
                </c:pt>
                <c:pt idx="4471">
                  <c:v>6856295.55836085</c:v>
                </c:pt>
                <c:pt idx="4472">
                  <c:v>6856295.44324276</c:v>
                </c:pt>
                <c:pt idx="4473">
                  <c:v>6856295.44324276</c:v>
                </c:pt>
                <c:pt idx="4474">
                  <c:v>6856295.33000066</c:v>
                </c:pt>
                <c:pt idx="4475">
                  <c:v>6856295.33000066</c:v>
                </c:pt>
                <c:pt idx="4476">
                  <c:v>6856295.21402193</c:v>
                </c:pt>
                <c:pt idx="4477">
                  <c:v>6856295.21402193</c:v>
                </c:pt>
                <c:pt idx="4478">
                  <c:v>6856295.09885768</c:v>
                </c:pt>
                <c:pt idx="4479">
                  <c:v>6856295.09885768</c:v>
                </c:pt>
                <c:pt idx="4480">
                  <c:v>6856294.7595305</c:v>
                </c:pt>
                <c:pt idx="4481">
                  <c:v>6856294.7595305</c:v>
                </c:pt>
                <c:pt idx="4482">
                  <c:v>6856294.64817802</c:v>
                </c:pt>
                <c:pt idx="4483">
                  <c:v>6856294.64817802</c:v>
                </c:pt>
                <c:pt idx="4484">
                  <c:v>6856294.53267709</c:v>
                </c:pt>
                <c:pt idx="4485">
                  <c:v>6856294.53267709</c:v>
                </c:pt>
                <c:pt idx="4486">
                  <c:v>6856294.4198341</c:v>
                </c:pt>
                <c:pt idx="4487">
                  <c:v>6856294.4198341</c:v>
                </c:pt>
                <c:pt idx="4488">
                  <c:v>6856294.8558685</c:v>
                </c:pt>
                <c:pt idx="4489">
                  <c:v>6856294.8558685</c:v>
                </c:pt>
                <c:pt idx="4490">
                  <c:v>6856294.96216308</c:v>
                </c:pt>
                <c:pt idx="4491">
                  <c:v>6856294.96216308</c:v>
                </c:pt>
                <c:pt idx="4492">
                  <c:v>6856295.53014098</c:v>
                </c:pt>
                <c:pt idx="4493">
                  <c:v>6856295.53014098</c:v>
                </c:pt>
                <c:pt idx="4494">
                  <c:v>6856295.64507446</c:v>
                </c:pt>
                <c:pt idx="4495">
                  <c:v>6856295.64507446</c:v>
                </c:pt>
                <c:pt idx="4496">
                  <c:v>6856295.75690208</c:v>
                </c:pt>
                <c:pt idx="4497">
                  <c:v>6856295.75690208</c:v>
                </c:pt>
                <c:pt idx="4498">
                  <c:v>6856295.87527811</c:v>
                </c:pt>
                <c:pt idx="4499">
                  <c:v>6856295.87527811</c:v>
                </c:pt>
                <c:pt idx="4500">
                  <c:v>6856295.98901162</c:v>
                </c:pt>
                <c:pt idx="4501">
                  <c:v>6856295.98901162</c:v>
                </c:pt>
                <c:pt idx="4502">
                  <c:v>6856296.1028537</c:v>
                </c:pt>
                <c:pt idx="4503">
                  <c:v>6856296.1028537</c:v>
                </c:pt>
                <c:pt idx="4504">
                  <c:v>6856296.21342158</c:v>
                </c:pt>
                <c:pt idx="4505">
                  <c:v>6856296.21342158</c:v>
                </c:pt>
                <c:pt idx="4506">
                  <c:v>6856296.33342658</c:v>
                </c:pt>
                <c:pt idx="4507">
                  <c:v>6856296.33342658</c:v>
                </c:pt>
                <c:pt idx="4508">
                  <c:v>6856296.45475374</c:v>
                </c:pt>
                <c:pt idx="4509">
                  <c:v>6856296.45475374</c:v>
                </c:pt>
                <c:pt idx="4510">
                  <c:v>6856296.91042887</c:v>
                </c:pt>
                <c:pt idx="4511">
                  <c:v>6856296.91042887</c:v>
                </c:pt>
                <c:pt idx="4512">
                  <c:v>6856297.02299494</c:v>
                </c:pt>
                <c:pt idx="4513">
                  <c:v>6856297.02299494</c:v>
                </c:pt>
                <c:pt idx="4514">
                  <c:v>6856297.14164789</c:v>
                </c:pt>
                <c:pt idx="4515">
                  <c:v>6856297.14164789</c:v>
                </c:pt>
                <c:pt idx="4516">
                  <c:v>6856298.07213569</c:v>
                </c:pt>
                <c:pt idx="4517">
                  <c:v>6856298.07213569</c:v>
                </c:pt>
                <c:pt idx="4518">
                  <c:v>6856298.19197234</c:v>
                </c:pt>
                <c:pt idx="4519">
                  <c:v>6856298.19197234</c:v>
                </c:pt>
                <c:pt idx="4520">
                  <c:v>6856298.30867325</c:v>
                </c:pt>
                <c:pt idx="4521">
                  <c:v>6856298.30867325</c:v>
                </c:pt>
                <c:pt idx="4522">
                  <c:v>6856298.42783388</c:v>
                </c:pt>
                <c:pt idx="4523">
                  <c:v>6856298.42783388</c:v>
                </c:pt>
                <c:pt idx="4524">
                  <c:v>6856298.54172212</c:v>
                </c:pt>
                <c:pt idx="4525">
                  <c:v>6856298.54172212</c:v>
                </c:pt>
                <c:pt idx="4526">
                  <c:v>6856298.66102121</c:v>
                </c:pt>
                <c:pt idx="4527">
                  <c:v>6856298.66102121</c:v>
                </c:pt>
                <c:pt idx="4528">
                  <c:v>6856299.55463281</c:v>
                </c:pt>
                <c:pt idx="4529">
                  <c:v>6856299.55463281</c:v>
                </c:pt>
                <c:pt idx="4530">
                  <c:v>6856299.43774729</c:v>
                </c:pt>
                <c:pt idx="4531">
                  <c:v>6856299.43774729</c:v>
                </c:pt>
                <c:pt idx="4532">
                  <c:v>6856299.31884731</c:v>
                </c:pt>
                <c:pt idx="4533">
                  <c:v>6856299.31884731</c:v>
                </c:pt>
                <c:pt idx="4534">
                  <c:v>6856299.20300703</c:v>
                </c:pt>
                <c:pt idx="4535">
                  <c:v>6856299.20300703</c:v>
                </c:pt>
                <c:pt idx="4536">
                  <c:v>6856299.0841532</c:v>
                </c:pt>
                <c:pt idx="4537">
                  <c:v>6856299.0841532</c:v>
                </c:pt>
                <c:pt idx="4538">
                  <c:v>6856298.94217078</c:v>
                </c:pt>
                <c:pt idx="4539">
                  <c:v>6856298.94217078</c:v>
                </c:pt>
                <c:pt idx="4540">
                  <c:v>6856298.83070972</c:v>
                </c:pt>
                <c:pt idx="4541">
                  <c:v>6856298.83070972</c:v>
                </c:pt>
                <c:pt idx="4542">
                  <c:v>6856298.72957629</c:v>
                </c:pt>
                <c:pt idx="4543">
                  <c:v>6856298.72957629</c:v>
                </c:pt>
                <c:pt idx="4544">
                  <c:v>6856298.02629485</c:v>
                </c:pt>
                <c:pt idx="4545">
                  <c:v>6856298.02629485</c:v>
                </c:pt>
                <c:pt idx="4546">
                  <c:v>6856297.91454327</c:v>
                </c:pt>
                <c:pt idx="4547">
                  <c:v>6856297.91454327</c:v>
                </c:pt>
                <c:pt idx="4548">
                  <c:v>6856297.8015917</c:v>
                </c:pt>
                <c:pt idx="4549">
                  <c:v>6856297.8015917</c:v>
                </c:pt>
                <c:pt idx="4550">
                  <c:v>6856297.56719079</c:v>
                </c:pt>
                <c:pt idx="4551">
                  <c:v>6856297.56719079</c:v>
                </c:pt>
                <c:pt idx="4552">
                  <c:v>6856297.33769304</c:v>
                </c:pt>
                <c:pt idx="4553">
                  <c:v>6856297.33769304</c:v>
                </c:pt>
                <c:pt idx="4554">
                  <c:v>6856297.22394327</c:v>
                </c:pt>
                <c:pt idx="4555">
                  <c:v>6856297.22394327</c:v>
                </c:pt>
                <c:pt idx="4556">
                  <c:v>6856297.10596634</c:v>
                </c:pt>
                <c:pt idx="4557">
                  <c:v>6856297.10596634</c:v>
                </c:pt>
                <c:pt idx="4558">
                  <c:v>6856296.98998761</c:v>
                </c:pt>
                <c:pt idx="4559">
                  <c:v>6856296.98998761</c:v>
                </c:pt>
                <c:pt idx="4560">
                  <c:v>6856296.87502424</c:v>
                </c:pt>
                <c:pt idx="4561">
                  <c:v>6856296.87502424</c:v>
                </c:pt>
                <c:pt idx="4562">
                  <c:v>6856296.75904551</c:v>
                </c:pt>
                <c:pt idx="4563">
                  <c:v>6856296.75904551</c:v>
                </c:pt>
                <c:pt idx="4564">
                  <c:v>6856296.64485047</c:v>
                </c:pt>
                <c:pt idx="4565">
                  <c:v>6856296.64485047</c:v>
                </c:pt>
                <c:pt idx="4566">
                  <c:v>6856296.52910251</c:v>
                </c:pt>
                <c:pt idx="4567">
                  <c:v>6856296.52910251</c:v>
                </c:pt>
                <c:pt idx="4568">
                  <c:v>6856295.73333187</c:v>
                </c:pt>
                <c:pt idx="4569">
                  <c:v>6856295.73333187</c:v>
                </c:pt>
                <c:pt idx="4570">
                  <c:v>6856296.73487083</c:v>
                </c:pt>
                <c:pt idx="4571">
                  <c:v>6856296.73487083</c:v>
                </c:pt>
                <c:pt idx="4572">
                  <c:v>6856296.84506948</c:v>
                </c:pt>
                <c:pt idx="4573">
                  <c:v>6856296.84506948</c:v>
                </c:pt>
                <c:pt idx="4574">
                  <c:v>6856296.95928079</c:v>
                </c:pt>
                <c:pt idx="4575">
                  <c:v>6856296.95928079</c:v>
                </c:pt>
                <c:pt idx="4576">
                  <c:v>6856297.07570478</c:v>
                </c:pt>
                <c:pt idx="4577">
                  <c:v>6856297.07570478</c:v>
                </c:pt>
                <c:pt idx="4578">
                  <c:v>6856297.18708714</c:v>
                </c:pt>
                <c:pt idx="4579">
                  <c:v>6856297.18708714</c:v>
                </c:pt>
                <c:pt idx="4580">
                  <c:v>6856297.30455638</c:v>
                </c:pt>
                <c:pt idx="4581">
                  <c:v>6856297.30455638</c:v>
                </c:pt>
                <c:pt idx="4582">
                  <c:v>6856297.41933514</c:v>
                </c:pt>
                <c:pt idx="4583">
                  <c:v>6856297.41933514</c:v>
                </c:pt>
                <c:pt idx="4584">
                  <c:v>6856297.53476004</c:v>
                </c:pt>
                <c:pt idx="4585">
                  <c:v>6856297.53476004</c:v>
                </c:pt>
                <c:pt idx="4586">
                  <c:v>6856297.64709534</c:v>
                </c:pt>
                <c:pt idx="4587">
                  <c:v>6856297.64709534</c:v>
                </c:pt>
                <c:pt idx="4588">
                  <c:v>6856297.76765417</c:v>
                </c:pt>
                <c:pt idx="4589">
                  <c:v>6856297.76765417</c:v>
                </c:pt>
                <c:pt idx="4590">
                  <c:v>6856297.99855012</c:v>
                </c:pt>
                <c:pt idx="4591">
                  <c:v>6856297.99855012</c:v>
                </c:pt>
                <c:pt idx="4592">
                  <c:v>6856298.11376052</c:v>
                </c:pt>
                <c:pt idx="4593">
                  <c:v>6856298.11376052</c:v>
                </c:pt>
                <c:pt idx="4594">
                  <c:v>6856298.22709492</c:v>
                </c:pt>
                <c:pt idx="4595">
                  <c:v>6856298.22709492</c:v>
                </c:pt>
                <c:pt idx="4596">
                  <c:v>6856298.34398044</c:v>
                </c:pt>
                <c:pt idx="4597">
                  <c:v>6856298.34398044</c:v>
                </c:pt>
                <c:pt idx="4598">
                  <c:v>6856298.4553628</c:v>
                </c:pt>
                <c:pt idx="4599">
                  <c:v>6856298.4553628</c:v>
                </c:pt>
                <c:pt idx="4600">
                  <c:v>6856298.57207999</c:v>
                </c:pt>
                <c:pt idx="4601">
                  <c:v>6856298.57207999</c:v>
                </c:pt>
                <c:pt idx="4602">
                  <c:v>6856298.81073793</c:v>
                </c:pt>
                <c:pt idx="4603">
                  <c:v>6856298.81073793</c:v>
                </c:pt>
                <c:pt idx="4604">
                  <c:v>6856298.92679269</c:v>
                </c:pt>
                <c:pt idx="4605">
                  <c:v>6856298.92679269</c:v>
                </c:pt>
                <c:pt idx="4606">
                  <c:v>6856299.04160399</c:v>
                </c:pt>
                <c:pt idx="4607">
                  <c:v>6856299.04160399</c:v>
                </c:pt>
                <c:pt idx="4608">
                  <c:v>6856299.16239359</c:v>
                </c:pt>
                <c:pt idx="4609">
                  <c:v>6856299.16239359</c:v>
                </c:pt>
                <c:pt idx="4610">
                  <c:v>6856299.51158953</c:v>
                </c:pt>
                <c:pt idx="4611">
                  <c:v>6856299.51158953</c:v>
                </c:pt>
                <c:pt idx="4612">
                  <c:v>6856299.63111938</c:v>
                </c:pt>
                <c:pt idx="4613">
                  <c:v>6856299.63111938</c:v>
                </c:pt>
                <c:pt idx="4614">
                  <c:v>6856299.74382391</c:v>
                </c:pt>
                <c:pt idx="4615">
                  <c:v>6856299.74382391</c:v>
                </c:pt>
                <c:pt idx="4616">
                  <c:v>6856299.86693476</c:v>
                </c:pt>
                <c:pt idx="4617">
                  <c:v>6856299.86693476</c:v>
                </c:pt>
                <c:pt idx="4618">
                  <c:v>6856299.98172979</c:v>
                </c:pt>
                <c:pt idx="4619">
                  <c:v>6856299.98172979</c:v>
                </c:pt>
                <c:pt idx="4620">
                  <c:v>6856299.92266996</c:v>
                </c:pt>
                <c:pt idx="4621">
                  <c:v>6856299.92266996</c:v>
                </c:pt>
                <c:pt idx="4622">
                  <c:v>6856299.80400074</c:v>
                </c:pt>
                <c:pt idx="4623">
                  <c:v>6856299.80400074</c:v>
                </c:pt>
                <c:pt idx="4624">
                  <c:v>6856299.68494869</c:v>
                </c:pt>
                <c:pt idx="4625">
                  <c:v>6856299.68494869</c:v>
                </c:pt>
                <c:pt idx="4626">
                  <c:v>6856299.56646408</c:v>
                </c:pt>
                <c:pt idx="4627">
                  <c:v>6856299.56646408</c:v>
                </c:pt>
                <c:pt idx="4628">
                  <c:v>6856299.45257584</c:v>
                </c:pt>
                <c:pt idx="4629">
                  <c:v>6856299.45257584</c:v>
                </c:pt>
                <c:pt idx="4630">
                  <c:v>6856299.33413739</c:v>
                </c:pt>
                <c:pt idx="4631">
                  <c:v>6856299.33413739</c:v>
                </c:pt>
                <c:pt idx="4632">
                  <c:v>6856299.21525368</c:v>
                </c:pt>
                <c:pt idx="4633">
                  <c:v>6856299.21525368</c:v>
                </c:pt>
                <c:pt idx="4634">
                  <c:v>6856299.102503</c:v>
                </c:pt>
                <c:pt idx="4635">
                  <c:v>6856299.102503</c:v>
                </c:pt>
                <c:pt idx="4636">
                  <c:v>6856298.98870707</c:v>
                </c:pt>
                <c:pt idx="4637">
                  <c:v>6856298.98870707</c:v>
                </c:pt>
                <c:pt idx="4638">
                  <c:v>6856298.86973105</c:v>
                </c:pt>
                <c:pt idx="4639">
                  <c:v>6856298.86973105</c:v>
                </c:pt>
                <c:pt idx="4640">
                  <c:v>6856298.74726633</c:v>
                </c:pt>
                <c:pt idx="4641">
                  <c:v>6856298.74726633</c:v>
                </c:pt>
                <c:pt idx="4642">
                  <c:v>6856298.63895729</c:v>
                </c:pt>
                <c:pt idx="4643">
                  <c:v>6856298.63895729</c:v>
                </c:pt>
                <c:pt idx="4644">
                  <c:v>6856298.51567809</c:v>
                </c:pt>
                <c:pt idx="4645">
                  <c:v>6856298.51567809</c:v>
                </c:pt>
                <c:pt idx="4646">
                  <c:v>6856298.28976135</c:v>
                </c:pt>
                <c:pt idx="4647">
                  <c:v>6856298.28976135</c:v>
                </c:pt>
                <c:pt idx="4648">
                  <c:v>6856297.71861517</c:v>
                </c:pt>
                <c:pt idx="4649">
                  <c:v>6856297.71861517</c:v>
                </c:pt>
                <c:pt idx="4650">
                  <c:v>6856297.60186811</c:v>
                </c:pt>
                <c:pt idx="4651">
                  <c:v>6856297.60186811</c:v>
                </c:pt>
                <c:pt idx="4652">
                  <c:v>6856297.49056178</c:v>
                </c:pt>
                <c:pt idx="4653">
                  <c:v>6856297.49056178</c:v>
                </c:pt>
                <c:pt idx="4654">
                  <c:v>6856297.15051242</c:v>
                </c:pt>
                <c:pt idx="4655">
                  <c:v>6856297.15051242</c:v>
                </c:pt>
                <c:pt idx="4656">
                  <c:v>6856297.57786176</c:v>
                </c:pt>
                <c:pt idx="4657">
                  <c:v>6856297.57786176</c:v>
                </c:pt>
                <c:pt idx="4658">
                  <c:v>6856297.92053918</c:v>
                </c:pt>
                <c:pt idx="4659">
                  <c:v>6856297.92053918</c:v>
                </c:pt>
                <c:pt idx="4660">
                  <c:v>6856298.03310525</c:v>
                </c:pt>
                <c:pt idx="4661">
                  <c:v>6856298.03310525</c:v>
                </c:pt>
                <c:pt idx="4662">
                  <c:v>6856298.72068903</c:v>
                </c:pt>
                <c:pt idx="4663">
                  <c:v>6856298.72068903</c:v>
                </c:pt>
                <c:pt idx="4664">
                  <c:v>6856299.062799</c:v>
                </c:pt>
                <c:pt idx="4665">
                  <c:v>6856299.062799</c:v>
                </c:pt>
                <c:pt idx="4666">
                  <c:v>6856299.17929903</c:v>
                </c:pt>
                <c:pt idx="4667">
                  <c:v>6856299.17929903</c:v>
                </c:pt>
                <c:pt idx="4668">
                  <c:v>6856299.41033343</c:v>
                </c:pt>
                <c:pt idx="4669">
                  <c:v>6856299.41033343</c:v>
                </c:pt>
                <c:pt idx="4670">
                  <c:v>6856299.52558999</c:v>
                </c:pt>
                <c:pt idx="4671">
                  <c:v>6856299.52558999</c:v>
                </c:pt>
                <c:pt idx="4672">
                  <c:v>6856299.63869362</c:v>
                </c:pt>
                <c:pt idx="4673">
                  <c:v>6856299.63869362</c:v>
                </c:pt>
                <c:pt idx="4674">
                  <c:v>6856299.7556253</c:v>
                </c:pt>
                <c:pt idx="4675">
                  <c:v>6856299.7556253</c:v>
                </c:pt>
                <c:pt idx="4676">
                  <c:v>6856299.87469362</c:v>
                </c:pt>
                <c:pt idx="4677">
                  <c:v>6856299.87469362</c:v>
                </c:pt>
                <c:pt idx="4678">
                  <c:v>6856299.98902712</c:v>
                </c:pt>
                <c:pt idx="4679">
                  <c:v>6856299.98902712</c:v>
                </c:pt>
                <c:pt idx="4680">
                  <c:v>6856299.63972061</c:v>
                </c:pt>
                <c:pt idx="4681">
                  <c:v>6856299.63972061</c:v>
                </c:pt>
                <c:pt idx="4682">
                  <c:v>6856299.52108393</c:v>
                </c:pt>
                <c:pt idx="4683">
                  <c:v>6856299.52108393</c:v>
                </c:pt>
                <c:pt idx="4684">
                  <c:v>6856298.83684772</c:v>
                </c:pt>
                <c:pt idx="4685">
                  <c:v>6856298.83684772</c:v>
                </c:pt>
                <c:pt idx="4686">
                  <c:v>6856298.72551151</c:v>
                </c:pt>
                <c:pt idx="4687">
                  <c:v>6856298.72551151</c:v>
                </c:pt>
                <c:pt idx="4688">
                  <c:v>6856298.60913367</c:v>
                </c:pt>
                <c:pt idx="4689">
                  <c:v>6856298.60913367</c:v>
                </c:pt>
                <c:pt idx="4690">
                  <c:v>6856298.49417031</c:v>
                </c:pt>
                <c:pt idx="4691">
                  <c:v>6856298.49417031</c:v>
                </c:pt>
                <c:pt idx="4692">
                  <c:v>6856298.82885648</c:v>
                </c:pt>
                <c:pt idx="4693">
                  <c:v>6856298.82885648</c:v>
                </c:pt>
                <c:pt idx="4694">
                  <c:v>6856298.9417755</c:v>
                </c:pt>
                <c:pt idx="4695">
                  <c:v>6856298.9417755</c:v>
                </c:pt>
                <c:pt idx="4696">
                  <c:v>6856299.05701579</c:v>
                </c:pt>
                <c:pt idx="4697">
                  <c:v>6856299.05701579</c:v>
                </c:pt>
                <c:pt idx="4698">
                  <c:v>6856299.16919636</c:v>
                </c:pt>
                <c:pt idx="4699">
                  <c:v>6856299.16919636</c:v>
                </c:pt>
                <c:pt idx="4700">
                  <c:v>6856299.28313075</c:v>
                </c:pt>
                <c:pt idx="4701">
                  <c:v>6856299.28313075</c:v>
                </c:pt>
                <c:pt idx="4702">
                  <c:v>6856299.3968181</c:v>
                </c:pt>
                <c:pt idx="4703">
                  <c:v>6856299.3968181</c:v>
                </c:pt>
                <c:pt idx="4704">
                  <c:v>6856299.85192313</c:v>
                </c:pt>
                <c:pt idx="4705">
                  <c:v>6856299.85192313</c:v>
                </c:pt>
                <c:pt idx="4706">
                  <c:v>6856299.96495073</c:v>
                </c:pt>
                <c:pt idx="4707">
                  <c:v>6856299.96495073</c:v>
                </c:pt>
                <c:pt idx="4708">
                  <c:v>6856299.91167394</c:v>
                </c:pt>
                <c:pt idx="4709">
                  <c:v>6856299.91167394</c:v>
                </c:pt>
                <c:pt idx="4710">
                  <c:v>6856299.7991839</c:v>
                </c:pt>
                <c:pt idx="4711">
                  <c:v>6856299.7991839</c:v>
                </c:pt>
                <c:pt idx="4712">
                  <c:v>6856299.64691048</c:v>
                </c:pt>
                <c:pt idx="4713">
                  <c:v>6856299.64691048</c:v>
                </c:pt>
                <c:pt idx="4714">
                  <c:v>6856299.81195702</c:v>
                </c:pt>
                <c:pt idx="4715">
                  <c:v>6856299.81195702</c:v>
                </c:pt>
                <c:pt idx="4716">
                  <c:v>6856299.38982297</c:v>
                </c:pt>
                <c:pt idx="4717">
                  <c:v>6856299.38982297</c:v>
                </c:pt>
                <c:pt idx="4718">
                  <c:v>6856298.95302557</c:v>
                </c:pt>
                <c:pt idx="4719">
                  <c:v>6856298.95302557</c:v>
                </c:pt>
                <c:pt idx="4720">
                  <c:v>6856298.53751596</c:v>
                </c:pt>
                <c:pt idx="4721">
                  <c:v>6856298.53751596</c:v>
                </c:pt>
                <c:pt idx="4722">
                  <c:v>6856296.38004656</c:v>
                </c:pt>
                <c:pt idx="4723">
                  <c:v>6856296.38004656</c:v>
                </c:pt>
                <c:pt idx="4724">
                  <c:v>6856296.81003491</c:v>
                </c:pt>
                <c:pt idx="4725">
                  <c:v>6856296.81003491</c:v>
                </c:pt>
                <c:pt idx="4726">
                  <c:v>6856297.22926398</c:v>
                </c:pt>
                <c:pt idx="4727">
                  <c:v>6856297.22926398</c:v>
                </c:pt>
                <c:pt idx="4728">
                  <c:v>6856297.66224961</c:v>
                </c:pt>
                <c:pt idx="4729">
                  <c:v>6856297.66224961</c:v>
                </c:pt>
                <c:pt idx="4730">
                  <c:v>6856298.07871216</c:v>
                </c:pt>
                <c:pt idx="4731">
                  <c:v>6856298.07871216</c:v>
                </c:pt>
                <c:pt idx="4732">
                  <c:v>6856298.49689598</c:v>
                </c:pt>
                <c:pt idx="4733">
                  <c:v>6856298.49689598</c:v>
                </c:pt>
                <c:pt idx="4734">
                  <c:v>6856298.93369338</c:v>
                </c:pt>
                <c:pt idx="4735">
                  <c:v>6856298.93369338</c:v>
                </c:pt>
                <c:pt idx="4736">
                  <c:v>6856299.345022</c:v>
                </c:pt>
                <c:pt idx="4737">
                  <c:v>6856299.345022</c:v>
                </c:pt>
                <c:pt idx="4738">
                  <c:v>6856299.76824745</c:v>
                </c:pt>
                <c:pt idx="4739">
                  <c:v>6856299.76824745</c:v>
                </c:pt>
                <c:pt idx="4740">
                  <c:v>6856299.88126235</c:v>
                </c:pt>
                <c:pt idx="4741">
                  <c:v>6856299.88126235</c:v>
                </c:pt>
                <c:pt idx="4742">
                  <c:v>6856299.44432649</c:v>
                </c:pt>
                <c:pt idx="4743">
                  <c:v>6856299.44432649</c:v>
                </c:pt>
                <c:pt idx="4744">
                  <c:v>6856299.02800239</c:v>
                </c:pt>
                <c:pt idx="4745">
                  <c:v>6856299.02800239</c:v>
                </c:pt>
                <c:pt idx="4746">
                  <c:v>6856298.59991993</c:v>
                </c:pt>
                <c:pt idx="4747">
                  <c:v>6856298.59991993</c:v>
                </c:pt>
                <c:pt idx="4748">
                  <c:v>6856298.17088452</c:v>
                </c:pt>
                <c:pt idx="4749">
                  <c:v>6856298.17088452</c:v>
                </c:pt>
                <c:pt idx="4750">
                  <c:v>6856297.73504006</c:v>
                </c:pt>
                <c:pt idx="4751">
                  <c:v>6856297.73504006</c:v>
                </c:pt>
                <c:pt idx="4752">
                  <c:v>6856297.32338838</c:v>
                </c:pt>
                <c:pt idx="4753">
                  <c:v>6856297.32338838</c:v>
                </c:pt>
                <c:pt idx="4754">
                  <c:v>6856296.89902538</c:v>
                </c:pt>
                <c:pt idx="4755">
                  <c:v>6856296.89902538</c:v>
                </c:pt>
                <c:pt idx="4756">
                  <c:v>6856296.45913838</c:v>
                </c:pt>
                <c:pt idx="4757">
                  <c:v>6856296.45913838</c:v>
                </c:pt>
                <c:pt idx="4758">
                  <c:v>6856296.03210117</c:v>
                </c:pt>
                <c:pt idx="4759">
                  <c:v>6856296.03210117</c:v>
                </c:pt>
                <c:pt idx="4760">
                  <c:v>6856295.595073</c:v>
                </c:pt>
                <c:pt idx="4761">
                  <c:v>6856295.595073</c:v>
                </c:pt>
                <c:pt idx="4762">
                  <c:v>6856295.16803578</c:v>
                </c:pt>
                <c:pt idx="4763">
                  <c:v>6856295.16803578</c:v>
                </c:pt>
                <c:pt idx="4764">
                  <c:v>6856292.72120339</c:v>
                </c:pt>
                <c:pt idx="4765">
                  <c:v>6856292.72120339</c:v>
                </c:pt>
                <c:pt idx="4766">
                  <c:v>6856293.14433653</c:v>
                </c:pt>
                <c:pt idx="4767">
                  <c:v>6856293.14433653</c:v>
                </c:pt>
                <c:pt idx="4768">
                  <c:v>6856293.57155836</c:v>
                </c:pt>
                <c:pt idx="4769">
                  <c:v>6856293.57155836</c:v>
                </c:pt>
                <c:pt idx="4770">
                  <c:v>6856294.44215588</c:v>
                </c:pt>
                <c:pt idx="4771">
                  <c:v>6856294.44215588</c:v>
                </c:pt>
                <c:pt idx="4772">
                  <c:v>6856294.86438223</c:v>
                </c:pt>
                <c:pt idx="4773">
                  <c:v>6856294.86438223</c:v>
                </c:pt>
                <c:pt idx="4774">
                  <c:v>6856295.29536967</c:v>
                </c:pt>
                <c:pt idx="4775">
                  <c:v>6856295.29536967</c:v>
                </c:pt>
                <c:pt idx="4776">
                  <c:v>6856295.72735621</c:v>
                </c:pt>
                <c:pt idx="4777">
                  <c:v>6856295.72735621</c:v>
                </c:pt>
                <c:pt idx="4778">
                  <c:v>6856296.14372646</c:v>
                </c:pt>
                <c:pt idx="4779">
                  <c:v>6856296.14372646</c:v>
                </c:pt>
                <c:pt idx="4780">
                  <c:v>6856296.55052113</c:v>
                </c:pt>
                <c:pt idx="4781">
                  <c:v>6856296.55052113</c:v>
                </c:pt>
                <c:pt idx="4782">
                  <c:v>6856296.9708416</c:v>
                </c:pt>
                <c:pt idx="4783">
                  <c:v>6856296.9708416</c:v>
                </c:pt>
                <c:pt idx="4784">
                  <c:v>6856297.41912045</c:v>
                </c:pt>
                <c:pt idx="4785">
                  <c:v>6856297.41912045</c:v>
                </c:pt>
                <c:pt idx="4786">
                  <c:v>6856297.82668345</c:v>
                </c:pt>
                <c:pt idx="4787">
                  <c:v>6856297.82668345</c:v>
                </c:pt>
                <c:pt idx="4788">
                  <c:v>6856298.26162112</c:v>
                </c:pt>
                <c:pt idx="4789">
                  <c:v>6856298.26162112</c:v>
                </c:pt>
                <c:pt idx="4790">
                  <c:v>6856299.87785591</c:v>
                </c:pt>
                <c:pt idx="4791">
                  <c:v>6856299.87785591</c:v>
                </c:pt>
                <c:pt idx="4792">
                  <c:v>6856299.893516</c:v>
                </c:pt>
                <c:pt idx="4793">
                  <c:v>6856299.893516</c:v>
                </c:pt>
                <c:pt idx="4794">
                  <c:v>6856298.21999612</c:v>
                </c:pt>
                <c:pt idx="4795">
                  <c:v>6856298.21999612</c:v>
                </c:pt>
                <c:pt idx="4796">
                  <c:v>6856297.79191365</c:v>
                </c:pt>
                <c:pt idx="4797">
                  <c:v>6856297.79191365</c:v>
                </c:pt>
                <c:pt idx="4798">
                  <c:v>6856297.35797508</c:v>
                </c:pt>
                <c:pt idx="4799">
                  <c:v>6856297.35797508</c:v>
                </c:pt>
                <c:pt idx="4800">
                  <c:v>6856296.94060574</c:v>
                </c:pt>
                <c:pt idx="4801">
                  <c:v>6856296.94060574</c:v>
                </c:pt>
                <c:pt idx="4802">
                  <c:v>6856296.50562192</c:v>
                </c:pt>
                <c:pt idx="4803">
                  <c:v>6856296.50562192</c:v>
                </c:pt>
                <c:pt idx="4804">
                  <c:v>6856296.09297114</c:v>
                </c:pt>
                <c:pt idx="4805">
                  <c:v>6856296.09297114</c:v>
                </c:pt>
                <c:pt idx="4806">
                  <c:v>6856295.6598932</c:v>
                </c:pt>
                <c:pt idx="4807">
                  <c:v>6856295.6598932</c:v>
                </c:pt>
                <c:pt idx="4808">
                  <c:v>6856295.22695372</c:v>
                </c:pt>
                <c:pt idx="4809">
                  <c:v>6856295.22695372</c:v>
                </c:pt>
                <c:pt idx="4810">
                  <c:v>6856294.7920622</c:v>
                </c:pt>
                <c:pt idx="4811">
                  <c:v>6856294.7920622</c:v>
                </c:pt>
                <c:pt idx="4812">
                  <c:v>6856294.36384128</c:v>
                </c:pt>
                <c:pt idx="4813">
                  <c:v>6856294.36384128</c:v>
                </c:pt>
                <c:pt idx="4814">
                  <c:v>6856293.93266922</c:v>
                </c:pt>
                <c:pt idx="4815">
                  <c:v>6856293.93266922</c:v>
                </c:pt>
                <c:pt idx="4816">
                  <c:v>6856293.0510355</c:v>
                </c:pt>
                <c:pt idx="4817">
                  <c:v>6856293.0510355</c:v>
                </c:pt>
                <c:pt idx="4818">
                  <c:v>6856292.60928878</c:v>
                </c:pt>
                <c:pt idx="4819">
                  <c:v>6856292.60928878</c:v>
                </c:pt>
                <c:pt idx="4820">
                  <c:v>6856292.18106786</c:v>
                </c:pt>
                <c:pt idx="4821">
                  <c:v>6856292.18106786</c:v>
                </c:pt>
                <c:pt idx="4822">
                  <c:v>6856291.73718449</c:v>
                </c:pt>
                <c:pt idx="4823">
                  <c:v>6856291.73718449</c:v>
                </c:pt>
                <c:pt idx="4824">
                  <c:v>6856289.78297662</c:v>
                </c:pt>
                <c:pt idx="4825">
                  <c:v>6856289.78297662</c:v>
                </c:pt>
                <c:pt idx="4826">
                  <c:v>6856290.2258609</c:v>
                </c:pt>
                <c:pt idx="4827">
                  <c:v>6856290.2258609</c:v>
                </c:pt>
                <c:pt idx="4828">
                  <c:v>6856290.65580309</c:v>
                </c:pt>
                <c:pt idx="4829">
                  <c:v>6856290.65580309</c:v>
                </c:pt>
                <c:pt idx="4830">
                  <c:v>6856291.09278511</c:v>
                </c:pt>
                <c:pt idx="4831">
                  <c:v>6856291.09278511</c:v>
                </c:pt>
                <c:pt idx="4832">
                  <c:v>6856291.52581689</c:v>
                </c:pt>
                <c:pt idx="4833">
                  <c:v>6856291.52581689</c:v>
                </c:pt>
                <c:pt idx="4834">
                  <c:v>6856294.96686124</c:v>
                </c:pt>
                <c:pt idx="4835">
                  <c:v>6856294.96686124</c:v>
                </c:pt>
                <c:pt idx="4836">
                  <c:v>6856295.38894913</c:v>
                </c:pt>
                <c:pt idx="4837">
                  <c:v>6856295.38894913</c:v>
                </c:pt>
                <c:pt idx="4838">
                  <c:v>6856295.81612481</c:v>
                </c:pt>
                <c:pt idx="4839">
                  <c:v>6856295.81612481</c:v>
                </c:pt>
                <c:pt idx="4840">
                  <c:v>6856296.24425342</c:v>
                </c:pt>
                <c:pt idx="4841">
                  <c:v>6856296.24425342</c:v>
                </c:pt>
                <c:pt idx="4842">
                  <c:v>6856296.64619108</c:v>
                </c:pt>
                <c:pt idx="4843">
                  <c:v>6856296.64619108</c:v>
                </c:pt>
                <c:pt idx="4844">
                  <c:v>6856296.42689551</c:v>
                </c:pt>
                <c:pt idx="4845">
                  <c:v>6856296.42689551</c:v>
                </c:pt>
                <c:pt idx="4846">
                  <c:v>6856296.00253251</c:v>
                </c:pt>
                <c:pt idx="4847">
                  <c:v>6856296.00253251</c:v>
                </c:pt>
                <c:pt idx="4848">
                  <c:v>6856295.58311883</c:v>
                </c:pt>
                <c:pt idx="4849">
                  <c:v>6856295.58311883</c:v>
                </c:pt>
                <c:pt idx="4850">
                  <c:v>6856295.14132595</c:v>
                </c:pt>
                <c:pt idx="4851">
                  <c:v>6856295.14132595</c:v>
                </c:pt>
                <c:pt idx="4852">
                  <c:v>6856294.70048601</c:v>
                </c:pt>
                <c:pt idx="4853">
                  <c:v>6856294.70048601</c:v>
                </c:pt>
                <c:pt idx="4854">
                  <c:v>6856291.20699732</c:v>
                </c:pt>
                <c:pt idx="4855">
                  <c:v>6856291.20699732</c:v>
                </c:pt>
                <c:pt idx="4856">
                  <c:v>6856290.78063613</c:v>
                </c:pt>
                <c:pt idx="4857">
                  <c:v>6856290.78063613</c:v>
                </c:pt>
                <c:pt idx="4858">
                  <c:v>6856290.33389393</c:v>
                </c:pt>
                <c:pt idx="4859">
                  <c:v>6856290.33389393</c:v>
                </c:pt>
                <c:pt idx="4860">
                  <c:v>6856289.8851997</c:v>
                </c:pt>
                <c:pt idx="4861">
                  <c:v>6856289.8851997</c:v>
                </c:pt>
                <c:pt idx="4862">
                  <c:v>6856289.45302855</c:v>
                </c:pt>
                <c:pt idx="4863">
                  <c:v>6856289.45302855</c:v>
                </c:pt>
                <c:pt idx="4864">
                  <c:v>6856289.01328002</c:v>
                </c:pt>
                <c:pt idx="4865">
                  <c:v>6856289.01328002</c:v>
                </c:pt>
                <c:pt idx="4866">
                  <c:v>6856288.55868352</c:v>
                </c:pt>
                <c:pt idx="4867">
                  <c:v>6856288.55868352</c:v>
                </c:pt>
                <c:pt idx="4868">
                  <c:v>6856286.26105295</c:v>
                </c:pt>
                <c:pt idx="4869">
                  <c:v>6856286.26105295</c:v>
                </c:pt>
                <c:pt idx="4870">
                  <c:v>6856286.69789651</c:v>
                </c:pt>
                <c:pt idx="4871">
                  <c:v>6856286.69789651</c:v>
                </c:pt>
                <c:pt idx="4872">
                  <c:v>6856287.14545319</c:v>
                </c:pt>
                <c:pt idx="4873">
                  <c:v>6856287.14545319</c:v>
                </c:pt>
                <c:pt idx="4874">
                  <c:v>6856287.58234289</c:v>
                </c:pt>
                <c:pt idx="4875">
                  <c:v>6856287.58234289</c:v>
                </c:pt>
                <c:pt idx="4876">
                  <c:v>6856288.02799369</c:v>
                </c:pt>
                <c:pt idx="4877">
                  <c:v>6856288.02799369</c:v>
                </c:pt>
                <c:pt idx="4878">
                  <c:v>6856288.45626077</c:v>
                </c:pt>
                <c:pt idx="4879">
                  <c:v>6856288.45626077</c:v>
                </c:pt>
                <c:pt idx="4880">
                  <c:v>6856288.90472424</c:v>
                </c:pt>
                <c:pt idx="4881">
                  <c:v>6856288.90472424</c:v>
                </c:pt>
                <c:pt idx="4882">
                  <c:v>6856289.34647096</c:v>
                </c:pt>
                <c:pt idx="4883">
                  <c:v>6856289.34647096</c:v>
                </c:pt>
                <c:pt idx="4884">
                  <c:v>6856289.78050184</c:v>
                </c:pt>
                <c:pt idx="4885">
                  <c:v>6856289.78050184</c:v>
                </c:pt>
                <c:pt idx="4886">
                  <c:v>6856290.21044404</c:v>
                </c:pt>
                <c:pt idx="4887">
                  <c:v>6856290.21044404</c:v>
                </c:pt>
                <c:pt idx="4888">
                  <c:v>6856290.65028488</c:v>
                </c:pt>
                <c:pt idx="4889">
                  <c:v>6856290.65028488</c:v>
                </c:pt>
                <c:pt idx="4890">
                  <c:v>6856291.08722074</c:v>
                </c:pt>
                <c:pt idx="4891">
                  <c:v>6856291.08722074</c:v>
                </c:pt>
                <c:pt idx="4892">
                  <c:v>6856293.66833453</c:v>
                </c:pt>
                <c:pt idx="4893">
                  <c:v>6856293.66833453</c:v>
                </c:pt>
                <c:pt idx="4894">
                  <c:v>6856294.11194099</c:v>
                </c:pt>
                <c:pt idx="4895">
                  <c:v>6856294.11194099</c:v>
                </c:pt>
                <c:pt idx="4896">
                  <c:v>6856294.53312209</c:v>
                </c:pt>
                <c:pt idx="4897">
                  <c:v>6856294.53312209</c:v>
                </c:pt>
                <c:pt idx="4898">
                  <c:v>6856294.95425705</c:v>
                </c:pt>
                <c:pt idx="4899">
                  <c:v>6856294.95425705</c:v>
                </c:pt>
                <c:pt idx="4900">
                  <c:v>6856295.38814947</c:v>
                </c:pt>
                <c:pt idx="4901">
                  <c:v>6856295.38814947</c:v>
                </c:pt>
                <c:pt idx="4902">
                  <c:v>6856295.8018455</c:v>
                </c:pt>
                <c:pt idx="4903">
                  <c:v>6856295.8018455</c:v>
                </c:pt>
                <c:pt idx="4904">
                  <c:v>6856296.22879041</c:v>
                </c:pt>
                <c:pt idx="4905">
                  <c:v>6856296.22879041</c:v>
                </c:pt>
                <c:pt idx="4906">
                  <c:v>6856299.98196274</c:v>
                </c:pt>
                <c:pt idx="4907">
                  <c:v>6856299.98196274</c:v>
                </c:pt>
                <c:pt idx="4908">
                  <c:v>6856296.17556176</c:v>
                </c:pt>
                <c:pt idx="4909">
                  <c:v>6856296.17556176</c:v>
                </c:pt>
                <c:pt idx="4910">
                  <c:v>6856295.71457159</c:v>
                </c:pt>
                <c:pt idx="4911">
                  <c:v>6856295.71457159</c:v>
                </c:pt>
                <c:pt idx="4912">
                  <c:v>6856295.29810904</c:v>
                </c:pt>
                <c:pt idx="4913">
                  <c:v>6856295.29810904</c:v>
                </c:pt>
                <c:pt idx="4914">
                  <c:v>6856294.86017408</c:v>
                </c:pt>
                <c:pt idx="4915">
                  <c:v>6856294.86017408</c:v>
                </c:pt>
                <c:pt idx="4916">
                  <c:v>6856294.4349966</c:v>
                </c:pt>
                <c:pt idx="4917">
                  <c:v>6856294.4349966</c:v>
                </c:pt>
                <c:pt idx="4918">
                  <c:v>6856293.99515576</c:v>
                </c:pt>
                <c:pt idx="4919">
                  <c:v>6856293.99515576</c:v>
                </c:pt>
                <c:pt idx="4920">
                  <c:v>6856293.56412216</c:v>
                </c:pt>
                <c:pt idx="4921">
                  <c:v>6856293.56412216</c:v>
                </c:pt>
                <c:pt idx="4922">
                  <c:v>6856293.12423517</c:v>
                </c:pt>
                <c:pt idx="4923">
                  <c:v>6856293.12423517</c:v>
                </c:pt>
                <c:pt idx="4924">
                  <c:v>6856292.24369285</c:v>
                </c:pt>
                <c:pt idx="4925">
                  <c:v>6856292.24369285</c:v>
                </c:pt>
                <c:pt idx="4926">
                  <c:v>6856291.81138324</c:v>
                </c:pt>
                <c:pt idx="4927">
                  <c:v>6856291.81138324</c:v>
                </c:pt>
                <c:pt idx="4928">
                  <c:v>6856291.38034965</c:v>
                </c:pt>
                <c:pt idx="4929">
                  <c:v>6856291.38034965</c:v>
                </c:pt>
                <c:pt idx="4930">
                  <c:v>6856290.93265451</c:v>
                </c:pt>
                <c:pt idx="4931">
                  <c:v>6856290.93265451</c:v>
                </c:pt>
                <c:pt idx="4932">
                  <c:v>6856290.50152861</c:v>
                </c:pt>
                <c:pt idx="4933">
                  <c:v>6856290.50152861</c:v>
                </c:pt>
                <c:pt idx="4934">
                  <c:v>6856290.05873663</c:v>
                </c:pt>
                <c:pt idx="4935">
                  <c:v>6856290.05873663</c:v>
                </c:pt>
                <c:pt idx="4936">
                  <c:v>6856289.61580621</c:v>
                </c:pt>
                <c:pt idx="4937">
                  <c:v>6856289.61580621</c:v>
                </c:pt>
                <c:pt idx="4938">
                  <c:v>6856289.17591921</c:v>
                </c:pt>
                <c:pt idx="4939">
                  <c:v>6856289.17591921</c:v>
                </c:pt>
                <c:pt idx="4940">
                  <c:v>6856288.73998245</c:v>
                </c:pt>
                <c:pt idx="4941">
                  <c:v>6856288.73998245</c:v>
                </c:pt>
                <c:pt idx="4942">
                  <c:v>6856288.28933618</c:v>
                </c:pt>
                <c:pt idx="4943">
                  <c:v>6856288.28933618</c:v>
                </c:pt>
                <c:pt idx="4944">
                  <c:v>6856287.84350077</c:v>
                </c:pt>
                <c:pt idx="4945">
                  <c:v>6856287.84350077</c:v>
                </c:pt>
                <c:pt idx="4946">
                  <c:v>6856287.40365993</c:v>
                </c:pt>
                <c:pt idx="4947">
                  <c:v>6856287.40365993</c:v>
                </c:pt>
                <c:pt idx="4948">
                  <c:v>6856286.94429872</c:v>
                </c:pt>
                <c:pt idx="4949">
                  <c:v>6856286.94429872</c:v>
                </c:pt>
                <c:pt idx="4950">
                  <c:v>6856286.50441173</c:v>
                </c:pt>
                <c:pt idx="4951">
                  <c:v>6856286.50441173</c:v>
                </c:pt>
                <c:pt idx="4952">
                  <c:v>6856286.05076817</c:v>
                </c:pt>
                <c:pt idx="4953">
                  <c:v>6856286.05076817</c:v>
                </c:pt>
                <c:pt idx="4954">
                  <c:v>6856285.61759792</c:v>
                </c:pt>
                <c:pt idx="4955">
                  <c:v>6856285.61759792</c:v>
                </c:pt>
                <c:pt idx="4956">
                  <c:v>6856285.1601426</c:v>
                </c:pt>
                <c:pt idx="4957">
                  <c:v>6856285.1601426</c:v>
                </c:pt>
                <c:pt idx="4958">
                  <c:v>6856284.46852245</c:v>
                </c:pt>
                <c:pt idx="4959">
                  <c:v>6856284.46852245</c:v>
                </c:pt>
                <c:pt idx="4960">
                  <c:v>6856284.90259949</c:v>
                </c:pt>
                <c:pt idx="4961">
                  <c:v>6856284.90259949</c:v>
                </c:pt>
                <c:pt idx="4962">
                  <c:v>6856285.34734349</c:v>
                </c:pt>
                <c:pt idx="4963">
                  <c:v>6856285.34734349</c:v>
                </c:pt>
                <c:pt idx="4964">
                  <c:v>6856285.78618524</c:v>
                </c:pt>
                <c:pt idx="4965">
                  <c:v>6856285.78618524</c:v>
                </c:pt>
                <c:pt idx="4966">
                  <c:v>6856286.23192834</c:v>
                </c:pt>
                <c:pt idx="4967">
                  <c:v>6856286.23192834</c:v>
                </c:pt>
                <c:pt idx="4968">
                  <c:v>6856286.66486782</c:v>
                </c:pt>
                <c:pt idx="4969">
                  <c:v>6856286.66486782</c:v>
                </c:pt>
                <c:pt idx="4970">
                  <c:v>6856287.11346975</c:v>
                </c:pt>
                <c:pt idx="4971">
                  <c:v>6856287.11346975</c:v>
                </c:pt>
                <c:pt idx="4972">
                  <c:v>6856287.56207168</c:v>
                </c:pt>
                <c:pt idx="4973">
                  <c:v>6856287.56207168</c:v>
                </c:pt>
                <c:pt idx="4974">
                  <c:v>6856287.99601025</c:v>
                </c:pt>
                <c:pt idx="4975">
                  <c:v>6856287.99601025</c:v>
                </c:pt>
                <c:pt idx="4976">
                  <c:v>6856288.43489815</c:v>
                </c:pt>
                <c:pt idx="4977">
                  <c:v>6856288.43489815</c:v>
                </c:pt>
                <c:pt idx="4978">
                  <c:v>6856288.86679238</c:v>
                </c:pt>
                <c:pt idx="4979">
                  <c:v>6856288.86679238</c:v>
                </c:pt>
                <c:pt idx="4980">
                  <c:v>6856289.29719611</c:v>
                </c:pt>
                <c:pt idx="4981">
                  <c:v>6856289.29719611</c:v>
                </c:pt>
                <c:pt idx="4982">
                  <c:v>6856289.73861976</c:v>
                </c:pt>
                <c:pt idx="4983">
                  <c:v>6856289.73861976</c:v>
                </c:pt>
                <c:pt idx="4984">
                  <c:v>6856290.17083706</c:v>
                </c:pt>
                <c:pt idx="4985">
                  <c:v>6856290.17083706</c:v>
                </c:pt>
                <c:pt idx="4986">
                  <c:v>6856290.60354578</c:v>
                </c:pt>
                <c:pt idx="4987">
                  <c:v>6856290.60354578</c:v>
                </c:pt>
                <c:pt idx="4988">
                  <c:v>6856291.04347892</c:v>
                </c:pt>
                <c:pt idx="4989">
                  <c:v>6856291.04347892</c:v>
                </c:pt>
                <c:pt idx="4990">
                  <c:v>6856291.89978231</c:v>
                </c:pt>
                <c:pt idx="4991">
                  <c:v>6856291.89978231</c:v>
                </c:pt>
                <c:pt idx="4992">
                  <c:v>6856292.75875991</c:v>
                </c:pt>
                <c:pt idx="4993">
                  <c:v>6856292.75875991</c:v>
                </c:pt>
                <c:pt idx="4994">
                  <c:v>6856293.182846</c:v>
                </c:pt>
                <c:pt idx="4995">
                  <c:v>6856293.182846</c:v>
                </c:pt>
                <c:pt idx="4996">
                  <c:v>6856293.61211217</c:v>
                </c:pt>
                <c:pt idx="4997">
                  <c:v>6856293.61211217</c:v>
                </c:pt>
                <c:pt idx="4998">
                  <c:v>6856294.04505165</c:v>
                </c:pt>
                <c:pt idx="4999">
                  <c:v>6856294.04505165</c:v>
                </c:pt>
                <c:pt idx="5000">
                  <c:v>6856294.46904543</c:v>
                </c:pt>
                <c:pt idx="5001">
                  <c:v>6856294.46904543</c:v>
                </c:pt>
                <c:pt idx="5002">
                  <c:v>6856294.89907993</c:v>
                </c:pt>
                <c:pt idx="5003">
                  <c:v>6856294.89907993</c:v>
                </c:pt>
                <c:pt idx="5004">
                  <c:v>6856295.3250719</c:v>
                </c:pt>
                <c:pt idx="5005">
                  <c:v>6856295.3250719</c:v>
                </c:pt>
                <c:pt idx="5006">
                  <c:v>6856295.75415346</c:v>
                </c:pt>
                <c:pt idx="5007">
                  <c:v>6856295.75415346</c:v>
                </c:pt>
                <c:pt idx="5008">
                  <c:v>6856296.15685944</c:v>
                </c:pt>
                <c:pt idx="5009">
                  <c:v>6856296.15685944</c:v>
                </c:pt>
                <c:pt idx="5010">
                  <c:v>6856296.58784689</c:v>
                </c:pt>
                <c:pt idx="5011">
                  <c:v>6856296.58784689</c:v>
                </c:pt>
                <c:pt idx="5012">
                  <c:v>6856297.02078637</c:v>
                </c:pt>
                <c:pt idx="5013">
                  <c:v>6856297.02078637</c:v>
                </c:pt>
                <c:pt idx="5014">
                  <c:v>6856297.43120819</c:v>
                </c:pt>
                <c:pt idx="5015">
                  <c:v>6856297.43120819</c:v>
                </c:pt>
                <c:pt idx="5016">
                  <c:v>6856297.86110424</c:v>
                </c:pt>
                <c:pt idx="5017">
                  <c:v>6856297.86110424</c:v>
                </c:pt>
                <c:pt idx="5018">
                  <c:v>6856298.27257131</c:v>
                </c:pt>
                <c:pt idx="5019">
                  <c:v>6856298.27257131</c:v>
                </c:pt>
                <c:pt idx="5020">
                  <c:v>6856298.67836689</c:v>
                </c:pt>
                <c:pt idx="5021">
                  <c:v>6856298.67836689</c:v>
                </c:pt>
                <c:pt idx="5022">
                  <c:v>6856299.10903126</c:v>
                </c:pt>
                <c:pt idx="5023">
                  <c:v>6856299.10903126</c:v>
                </c:pt>
                <c:pt idx="5024">
                  <c:v>6856299.52821417</c:v>
                </c:pt>
                <c:pt idx="5025">
                  <c:v>6856299.52821417</c:v>
                </c:pt>
                <c:pt idx="5026">
                  <c:v>6856299.93763691</c:v>
                </c:pt>
                <c:pt idx="5027">
                  <c:v>6856299.93763691</c:v>
                </c:pt>
                <c:pt idx="5028">
                  <c:v>6856299.95726083</c:v>
                </c:pt>
                <c:pt idx="5029">
                  <c:v>6856299.95726083</c:v>
                </c:pt>
                <c:pt idx="5030">
                  <c:v>6856299.53975303</c:v>
                </c:pt>
                <c:pt idx="5031">
                  <c:v>6856299.53975303</c:v>
                </c:pt>
                <c:pt idx="5032">
                  <c:v>6856299.1234751</c:v>
                </c:pt>
                <c:pt idx="5033">
                  <c:v>6856299.1234751</c:v>
                </c:pt>
                <c:pt idx="5034">
                  <c:v>6856298.68663154</c:v>
                </c:pt>
                <c:pt idx="5035">
                  <c:v>6856298.68663154</c:v>
                </c:pt>
                <c:pt idx="5036">
                  <c:v>6856298.2770242</c:v>
                </c:pt>
                <c:pt idx="5037">
                  <c:v>6856298.2770242</c:v>
                </c:pt>
                <c:pt idx="5038">
                  <c:v>6856297.84403857</c:v>
                </c:pt>
                <c:pt idx="5039">
                  <c:v>6856297.84403857</c:v>
                </c:pt>
                <c:pt idx="5040">
                  <c:v>6856297.42476335</c:v>
                </c:pt>
                <c:pt idx="5041">
                  <c:v>6856297.42476335</c:v>
                </c:pt>
                <c:pt idx="5042">
                  <c:v>6856296.99182386</c:v>
                </c:pt>
                <c:pt idx="5043">
                  <c:v>6856296.99182386</c:v>
                </c:pt>
                <c:pt idx="5044">
                  <c:v>6856296.5637414</c:v>
                </c:pt>
                <c:pt idx="5045">
                  <c:v>6856296.5637414</c:v>
                </c:pt>
                <c:pt idx="5046">
                  <c:v>6856296.13452138</c:v>
                </c:pt>
                <c:pt idx="5047">
                  <c:v>6856296.13452138</c:v>
                </c:pt>
                <c:pt idx="5048">
                  <c:v>6856295.71819729</c:v>
                </c:pt>
                <c:pt idx="5049">
                  <c:v>6856295.71819729</c:v>
                </c:pt>
                <c:pt idx="5050">
                  <c:v>6856295.28116912</c:v>
                </c:pt>
                <c:pt idx="5051">
                  <c:v>6856295.28116912</c:v>
                </c:pt>
                <c:pt idx="5052">
                  <c:v>6856294.84713824</c:v>
                </c:pt>
                <c:pt idx="5053">
                  <c:v>6856294.84713824</c:v>
                </c:pt>
                <c:pt idx="5054">
                  <c:v>6856294.41710374</c:v>
                </c:pt>
                <c:pt idx="5055">
                  <c:v>6856294.41710374</c:v>
                </c:pt>
                <c:pt idx="5056">
                  <c:v>6856293.98116698</c:v>
                </c:pt>
                <c:pt idx="5057">
                  <c:v>6856293.98116698</c:v>
                </c:pt>
                <c:pt idx="5058">
                  <c:v>6856293.56365918</c:v>
                </c:pt>
                <c:pt idx="5059">
                  <c:v>6856293.56365918</c:v>
                </c:pt>
                <c:pt idx="5060">
                  <c:v>6856293.12272694</c:v>
                </c:pt>
                <c:pt idx="5061">
                  <c:v>6856293.12272694</c:v>
                </c:pt>
                <c:pt idx="5062">
                  <c:v>6856292.68792773</c:v>
                </c:pt>
                <c:pt idx="5063">
                  <c:v>6856292.68792773</c:v>
                </c:pt>
                <c:pt idx="5064">
                  <c:v>6856292.24894753</c:v>
                </c:pt>
                <c:pt idx="5065">
                  <c:v>6856292.24894753</c:v>
                </c:pt>
                <c:pt idx="5066">
                  <c:v>6856291.36450114</c:v>
                </c:pt>
                <c:pt idx="5067">
                  <c:v>6856291.36450114</c:v>
                </c:pt>
                <c:pt idx="5068">
                  <c:v>6856290.94876077</c:v>
                </c:pt>
                <c:pt idx="5069">
                  <c:v>6856290.94876077</c:v>
                </c:pt>
                <c:pt idx="5070">
                  <c:v>6856290.5010656305</c:v>
                </c:pt>
                <c:pt idx="5071">
                  <c:v>6856290.5010656305</c:v>
                </c:pt>
                <c:pt idx="5072">
                  <c:v>6856290.0513723</c:v>
                </c:pt>
                <c:pt idx="5073">
                  <c:v>6856290.0513723</c:v>
                </c:pt>
                <c:pt idx="5074">
                  <c:v>6856289.62224458</c:v>
                </c:pt>
                <c:pt idx="5075">
                  <c:v>6856289.62224458</c:v>
                </c:pt>
                <c:pt idx="5076">
                  <c:v>6856289.14387069</c:v>
                </c:pt>
                <c:pt idx="5077">
                  <c:v>6856289.14387069</c:v>
                </c:pt>
                <c:pt idx="5078">
                  <c:v>6856288.71932307</c:v>
                </c:pt>
                <c:pt idx="5079">
                  <c:v>6856288.71932307</c:v>
                </c:pt>
                <c:pt idx="5080">
                  <c:v>6856288.28882704</c:v>
                </c:pt>
                <c:pt idx="5081">
                  <c:v>6856288.28882704</c:v>
                </c:pt>
                <c:pt idx="5082">
                  <c:v>6856287.85670205</c:v>
                </c:pt>
                <c:pt idx="5083">
                  <c:v>6856287.85670205</c:v>
                </c:pt>
                <c:pt idx="5084">
                  <c:v>6856287.40510283</c:v>
                </c:pt>
                <c:pt idx="5085">
                  <c:v>6856287.40510283</c:v>
                </c:pt>
                <c:pt idx="5086">
                  <c:v>6856286.95245837</c:v>
                </c:pt>
                <c:pt idx="5087">
                  <c:v>6856286.95245837</c:v>
                </c:pt>
                <c:pt idx="5088">
                  <c:v>6856286.50580848</c:v>
                </c:pt>
                <c:pt idx="5089">
                  <c:v>6856286.50580848</c:v>
                </c:pt>
                <c:pt idx="5090">
                  <c:v>6856286.0650147</c:v>
                </c:pt>
                <c:pt idx="5091">
                  <c:v>6856286.0650147</c:v>
                </c:pt>
                <c:pt idx="5092">
                  <c:v>6856285.61422997</c:v>
                </c:pt>
                <c:pt idx="5093">
                  <c:v>6856285.61422997</c:v>
                </c:pt>
                <c:pt idx="5094">
                  <c:v>6856285.16158551</c:v>
                </c:pt>
                <c:pt idx="5095">
                  <c:v>6856285.16158551</c:v>
                </c:pt>
                <c:pt idx="5096">
                  <c:v>6856284.72165236</c:v>
                </c:pt>
                <c:pt idx="5097">
                  <c:v>6856284.72165236</c:v>
                </c:pt>
                <c:pt idx="5098">
                  <c:v>6856279.34314039</c:v>
                </c:pt>
                <c:pt idx="5099">
                  <c:v>6856279.34314039</c:v>
                </c:pt>
                <c:pt idx="5100">
                  <c:v>6856279.80740477</c:v>
                </c:pt>
                <c:pt idx="5101">
                  <c:v>6856279.80740477</c:v>
                </c:pt>
                <c:pt idx="5102">
                  <c:v>6856280.23952977</c:v>
                </c:pt>
                <c:pt idx="5103">
                  <c:v>6856280.23952977</c:v>
                </c:pt>
                <c:pt idx="5104">
                  <c:v>6856280.69989007</c:v>
                </c:pt>
                <c:pt idx="5105">
                  <c:v>6856280.69989007</c:v>
                </c:pt>
                <c:pt idx="5106">
                  <c:v>6856281.59337447</c:v>
                </c:pt>
                <c:pt idx="5107">
                  <c:v>6856281.59337447</c:v>
                </c:pt>
                <c:pt idx="5108">
                  <c:v>6856283.83066646</c:v>
                </c:pt>
                <c:pt idx="5109">
                  <c:v>6856283.83066646</c:v>
                </c:pt>
                <c:pt idx="5110">
                  <c:v>6856284.27055345</c:v>
                </c:pt>
                <c:pt idx="5111">
                  <c:v>6856284.27055345</c:v>
                </c:pt>
                <c:pt idx="5112">
                  <c:v>6856284.71143954</c:v>
                </c:pt>
                <c:pt idx="5113">
                  <c:v>6856284.71143954</c:v>
                </c:pt>
                <c:pt idx="5114">
                  <c:v>6856285.13103783</c:v>
                </c:pt>
                <c:pt idx="5115">
                  <c:v>6856285.13103783</c:v>
                </c:pt>
                <c:pt idx="5116">
                  <c:v>6856285.58259089</c:v>
                </c:pt>
                <c:pt idx="5117">
                  <c:v>6856285.58259089</c:v>
                </c:pt>
                <c:pt idx="5118">
                  <c:v>6856286.02224712</c:v>
                </c:pt>
                <c:pt idx="5119">
                  <c:v>6856286.02224712</c:v>
                </c:pt>
                <c:pt idx="5120">
                  <c:v>6856286.47956398</c:v>
                </c:pt>
                <c:pt idx="5121">
                  <c:v>6856286.47956398</c:v>
                </c:pt>
                <c:pt idx="5122">
                  <c:v>6856286.90564826</c:v>
                </c:pt>
                <c:pt idx="5123">
                  <c:v>6856286.90564826</c:v>
                </c:pt>
                <c:pt idx="5124">
                  <c:v>6856287.34948548</c:v>
                </c:pt>
                <c:pt idx="5125">
                  <c:v>6856287.34948548</c:v>
                </c:pt>
                <c:pt idx="5126">
                  <c:v>6856287.80094623</c:v>
                </c:pt>
                <c:pt idx="5127">
                  <c:v>6856287.80094623</c:v>
                </c:pt>
                <c:pt idx="5128">
                  <c:v>6856288.2347925</c:v>
                </c:pt>
                <c:pt idx="5129">
                  <c:v>6856288.2347925</c:v>
                </c:pt>
                <c:pt idx="5130">
                  <c:v>6856288.67753832</c:v>
                </c:pt>
                <c:pt idx="5131">
                  <c:v>6856288.67753832</c:v>
                </c:pt>
                <c:pt idx="5132">
                  <c:v>6856289.10366875</c:v>
                </c:pt>
                <c:pt idx="5133">
                  <c:v>6856289.10366875</c:v>
                </c:pt>
                <c:pt idx="5134">
                  <c:v>6856289.53774578</c:v>
                </c:pt>
                <c:pt idx="5135">
                  <c:v>6856289.53774578</c:v>
                </c:pt>
                <c:pt idx="5136">
                  <c:v>6856289.9533477</c:v>
                </c:pt>
                <c:pt idx="5137">
                  <c:v>6856289.9533477</c:v>
                </c:pt>
                <c:pt idx="5138">
                  <c:v>6856293.84466908</c:v>
                </c:pt>
                <c:pt idx="5139">
                  <c:v>6856293.84466908</c:v>
                </c:pt>
                <c:pt idx="5140">
                  <c:v>6856294.27289001</c:v>
                </c:pt>
                <c:pt idx="5141">
                  <c:v>6856294.27289001</c:v>
                </c:pt>
                <c:pt idx="5142">
                  <c:v>6856294.6881227</c:v>
                </c:pt>
                <c:pt idx="5143">
                  <c:v>6856294.6881227</c:v>
                </c:pt>
                <c:pt idx="5144">
                  <c:v>6856295.11720425</c:v>
                </c:pt>
                <c:pt idx="5145">
                  <c:v>6856295.11720425</c:v>
                </c:pt>
                <c:pt idx="5146">
                  <c:v>6856295.5491908</c:v>
                </c:pt>
                <c:pt idx="5147">
                  <c:v>6856295.5491908</c:v>
                </c:pt>
                <c:pt idx="5148">
                  <c:v>6856295.95580085</c:v>
                </c:pt>
                <c:pt idx="5149">
                  <c:v>6856295.95580085</c:v>
                </c:pt>
                <c:pt idx="5150">
                  <c:v>6856296.3768435</c:v>
                </c:pt>
                <c:pt idx="5151">
                  <c:v>6856296.3768435</c:v>
                </c:pt>
                <c:pt idx="5152">
                  <c:v>6856298.9077419</c:v>
                </c:pt>
                <c:pt idx="5153">
                  <c:v>6856298.9077419</c:v>
                </c:pt>
                <c:pt idx="5154">
                  <c:v>6856299.7430643</c:v>
                </c:pt>
                <c:pt idx="5155">
                  <c:v>6856299.7430643</c:v>
                </c:pt>
                <c:pt idx="5156">
                  <c:v>6856299.98729998</c:v>
                </c:pt>
                <c:pt idx="5157">
                  <c:v>6856299.98729998</c:v>
                </c:pt>
                <c:pt idx="5158">
                  <c:v>6856299.65185377</c:v>
                </c:pt>
                <c:pt idx="5159">
                  <c:v>6856299.65185377</c:v>
                </c:pt>
                <c:pt idx="5160">
                  <c:v>6856296.25847279</c:v>
                </c:pt>
                <c:pt idx="5161">
                  <c:v>6856296.25847279</c:v>
                </c:pt>
                <c:pt idx="5162">
                  <c:v>6856295.8263478</c:v>
                </c:pt>
                <c:pt idx="5163">
                  <c:v>6856295.8263478</c:v>
                </c:pt>
                <c:pt idx="5164">
                  <c:v>6856295.39912597</c:v>
                </c:pt>
                <c:pt idx="5165">
                  <c:v>6856295.39912597</c:v>
                </c:pt>
                <c:pt idx="5166">
                  <c:v>6856294.97013672</c:v>
                </c:pt>
                <c:pt idx="5167">
                  <c:v>6856294.97013672</c:v>
                </c:pt>
                <c:pt idx="5168">
                  <c:v>6856294.54391398</c:v>
                </c:pt>
                <c:pt idx="5169">
                  <c:v>6856294.54391398</c:v>
                </c:pt>
                <c:pt idx="5170">
                  <c:v>6856294.10992925</c:v>
                </c:pt>
                <c:pt idx="5171">
                  <c:v>6856294.10992925</c:v>
                </c:pt>
                <c:pt idx="5172">
                  <c:v>6856293.66813638</c:v>
                </c:pt>
                <c:pt idx="5173">
                  <c:v>6856293.66813638</c:v>
                </c:pt>
                <c:pt idx="5174">
                  <c:v>6856289.73666658</c:v>
                </c:pt>
                <c:pt idx="5175">
                  <c:v>6856289.73666658</c:v>
                </c:pt>
                <c:pt idx="5176">
                  <c:v>6856289.2916918</c:v>
                </c:pt>
                <c:pt idx="5177">
                  <c:v>6856289.2916918</c:v>
                </c:pt>
                <c:pt idx="5178">
                  <c:v>6856288.85266545</c:v>
                </c:pt>
                <c:pt idx="5179">
                  <c:v>6856288.85266545</c:v>
                </c:pt>
                <c:pt idx="5180">
                  <c:v>6856288.40692234</c:v>
                </c:pt>
                <c:pt idx="5181">
                  <c:v>6856288.40692234</c:v>
                </c:pt>
                <c:pt idx="5182">
                  <c:v>6856287.95536928</c:v>
                </c:pt>
                <c:pt idx="5183">
                  <c:v>6856287.95536928</c:v>
                </c:pt>
                <c:pt idx="5184">
                  <c:v>6856287.50981079</c:v>
                </c:pt>
                <c:pt idx="5185">
                  <c:v>6856287.50981079</c:v>
                </c:pt>
                <c:pt idx="5186">
                  <c:v>6856287.04082786</c:v>
                </c:pt>
                <c:pt idx="5187">
                  <c:v>6856287.04082786</c:v>
                </c:pt>
                <c:pt idx="5188">
                  <c:v>6856286.16644846</c:v>
                </c:pt>
                <c:pt idx="5189">
                  <c:v>6856286.16644846</c:v>
                </c:pt>
                <c:pt idx="5190">
                  <c:v>6856285.71380399</c:v>
                </c:pt>
                <c:pt idx="5191">
                  <c:v>6856285.71380399</c:v>
                </c:pt>
                <c:pt idx="5192">
                  <c:v>6856284.81541643</c:v>
                </c:pt>
                <c:pt idx="5193">
                  <c:v>6856284.81541643</c:v>
                </c:pt>
                <c:pt idx="5194">
                  <c:v>6856284.38220003</c:v>
                </c:pt>
                <c:pt idx="5195">
                  <c:v>6856284.38220003</c:v>
                </c:pt>
                <c:pt idx="5196">
                  <c:v>6856283.92165511</c:v>
                </c:pt>
                <c:pt idx="5197">
                  <c:v>6856283.92165511</c:v>
                </c:pt>
                <c:pt idx="5198">
                  <c:v>6856283.47305318</c:v>
                </c:pt>
                <c:pt idx="5199">
                  <c:v>6856283.47305318</c:v>
                </c:pt>
                <c:pt idx="5200">
                  <c:v>6856282.58024481</c:v>
                </c:pt>
                <c:pt idx="5201">
                  <c:v>6856282.58024481</c:v>
                </c:pt>
                <c:pt idx="5202">
                  <c:v>6856282.11979221</c:v>
                </c:pt>
                <c:pt idx="5203">
                  <c:v>6856282.11979221</c:v>
                </c:pt>
                <c:pt idx="5204">
                  <c:v>6856281.66528801</c:v>
                </c:pt>
                <c:pt idx="5205">
                  <c:v>6856281.66528801</c:v>
                </c:pt>
                <c:pt idx="5206">
                  <c:v>6856281.18749784</c:v>
                </c:pt>
                <c:pt idx="5207">
                  <c:v>6856281.18749784</c:v>
                </c:pt>
                <c:pt idx="5208">
                  <c:v>6856280.73648234</c:v>
                </c:pt>
                <c:pt idx="5209">
                  <c:v>6856280.73648234</c:v>
                </c:pt>
                <c:pt idx="5210">
                  <c:v>6856280.28874105</c:v>
                </c:pt>
                <c:pt idx="5211">
                  <c:v>6856280.28874105</c:v>
                </c:pt>
                <c:pt idx="5212">
                  <c:v>6856279.82338527</c:v>
                </c:pt>
                <c:pt idx="5213">
                  <c:v>6856279.82338527</c:v>
                </c:pt>
                <c:pt idx="5214">
                  <c:v>6856279.37450642</c:v>
                </c:pt>
                <c:pt idx="5215">
                  <c:v>6856279.37450642</c:v>
                </c:pt>
                <c:pt idx="5216">
                  <c:v>6856278.91491445</c:v>
                </c:pt>
                <c:pt idx="5217">
                  <c:v>6856278.91491445</c:v>
                </c:pt>
                <c:pt idx="5218">
                  <c:v>6856278.46313062</c:v>
                </c:pt>
                <c:pt idx="5219">
                  <c:v>6856278.46313062</c:v>
                </c:pt>
                <c:pt idx="5220">
                  <c:v>6856277.98905991</c:v>
                </c:pt>
                <c:pt idx="5221">
                  <c:v>6856277.98905991</c:v>
                </c:pt>
                <c:pt idx="5222">
                  <c:v>6856276.04389005</c:v>
                </c:pt>
                <c:pt idx="5223">
                  <c:v>6856276.04389005</c:v>
                </c:pt>
                <c:pt idx="5224">
                  <c:v>6856276.50043859</c:v>
                </c:pt>
                <c:pt idx="5225">
                  <c:v>6856276.50043859</c:v>
                </c:pt>
                <c:pt idx="5226">
                  <c:v>6856276.9577093</c:v>
                </c:pt>
                <c:pt idx="5227">
                  <c:v>6856276.9577093</c:v>
                </c:pt>
                <c:pt idx="5228">
                  <c:v>6856277.42102073</c:v>
                </c:pt>
                <c:pt idx="5229">
                  <c:v>6856277.42102073</c:v>
                </c:pt>
                <c:pt idx="5230">
                  <c:v>6856277.8737575</c:v>
                </c:pt>
                <c:pt idx="5231">
                  <c:v>6856277.8737575</c:v>
                </c:pt>
                <c:pt idx="5232">
                  <c:v>6856278.31863997</c:v>
                </c:pt>
                <c:pt idx="5233">
                  <c:v>6856278.31863997</c:v>
                </c:pt>
                <c:pt idx="5234">
                  <c:v>6856278.77128443</c:v>
                </c:pt>
                <c:pt idx="5235">
                  <c:v>6856278.77128443</c:v>
                </c:pt>
                <c:pt idx="5236">
                  <c:v>6856279.21021848</c:v>
                </c:pt>
                <c:pt idx="5237">
                  <c:v>6856279.21021848</c:v>
                </c:pt>
                <c:pt idx="5238">
                  <c:v>6856279.66581407</c:v>
                </c:pt>
                <c:pt idx="5239">
                  <c:v>6856279.66581407</c:v>
                </c:pt>
                <c:pt idx="5240">
                  <c:v>6856280.1143237</c:v>
                </c:pt>
                <c:pt idx="5241">
                  <c:v>6856280.1143237</c:v>
                </c:pt>
                <c:pt idx="5242">
                  <c:v>6856280.56415549</c:v>
                </c:pt>
                <c:pt idx="5243">
                  <c:v>6856280.56415549</c:v>
                </c:pt>
                <c:pt idx="5244">
                  <c:v>6856281.02542258</c:v>
                </c:pt>
                <c:pt idx="5245">
                  <c:v>6856281.02542258</c:v>
                </c:pt>
                <c:pt idx="5246">
                  <c:v>6856281.46612405</c:v>
                </c:pt>
                <c:pt idx="5247">
                  <c:v>6856281.46612405</c:v>
                </c:pt>
                <c:pt idx="5248">
                  <c:v>6856281.91177485</c:v>
                </c:pt>
                <c:pt idx="5249">
                  <c:v>6856281.91177485</c:v>
                </c:pt>
                <c:pt idx="5250">
                  <c:v>6856282.3595623</c:v>
                </c:pt>
                <c:pt idx="5251">
                  <c:v>6856282.3595623</c:v>
                </c:pt>
                <c:pt idx="5252">
                  <c:v>6856282.81120766</c:v>
                </c:pt>
                <c:pt idx="5253">
                  <c:v>6856282.81120766</c:v>
                </c:pt>
                <c:pt idx="5254">
                  <c:v>6856283.25100235</c:v>
                </c:pt>
                <c:pt idx="5255">
                  <c:v>6856283.25100235</c:v>
                </c:pt>
                <c:pt idx="5256">
                  <c:v>6856283.69769839</c:v>
                </c:pt>
                <c:pt idx="5257">
                  <c:v>6856283.69769839</c:v>
                </c:pt>
                <c:pt idx="5258">
                  <c:v>6856284.13463425</c:v>
                </c:pt>
                <c:pt idx="5259">
                  <c:v>6856284.13463425</c:v>
                </c:pt>
                <c:pt idx="5260">
                  <c:v>6856284.56884975</c:v>
                </c:pt>
                <c:pt idx="5261">
                  <c:v>6856284.56884975</c:v>
                </c:pt>
                <c:pt idx="5262">
                  <c:v>6856287.64301706</c:v>
                </c:pt>
                <c:pt idx="5263">
                  <c:v>6856287.64301706</c:v>
                </c:pt>
                <c:pt idx="5264">
                  <c:v>6856288.07672487</c:v>
                </c:pt>
                <c:pt idx="5265">
                  <c:v>6856288.07672487</c:v>
                </c:pt>
                <c:pt idx="5266">
                  <c:v>6856288.53690057</c:v>
                </c:pt>
                <c:pt idx="5267">
                  <c:v>6856288.53690057</c:v>
                </c:pt>
                <c:pt idx="5268">
                  <c:v>6856288.9620319</c:v>
                </c:pt>
                <c:pt idx="5269">
                  <c:v>6856288.9620319</c:v>
                </c:pt>
                <c:pt idx="5270">
                  <c:v>6856289.40287183</c:v>
                </c:pt>
                <c:pt idx="5271">
                  <c:v>6856289.40287183</c:v>
                </c:pt>
                <c:pt idx="5272">
                  <c:v>6856289.82605113</c:v>
                </c:pt>
                <c:pt idx="5273">
                  <c:v>6856289.82605113</c:v>
                </c:pt>
                <c:pt idx="5274">
                  <c:v>6856292.84891165</c:v>
                </c:pt>
                <c:pt idx="5275">
                  <c:v>6856292.84891165</c:v>
                </c:pt>
                <c:pt idx="5276">
                  <c:v>6856293.27903846</c:v>
                </c:pt>
                <c:pt idx="5277">
                  <c:v>6856293.27903846</c:v>
                </c:pt>
                <c:pt idx="5278">
                  <c:v>6856293.69726843</c:v>
                </c:pt>
                <c:pt idx="5279">
                  <c:v>6856293.69726843</c:v>
                </c:pt>
                <c:pt idx="5280">
                  <c:v>6856294.12439795</c:v>
                </c:pt>
                <c:pt idx="5281">
                  <c:v>6856294.12439795</c:v>
                </c:pt>
                <c:pt idx="5282">
                  <c:v>6856294.54267408</c:v>
                </c:pt>
                <c:pt idx="5283">
                  <c:v>6856294.54267408</c:v>
                </c:pt>
                <c:pt idx="5284">
                  <c:v>6856294.98337556</c:v>
                </c:pt>
                <c:pt idx="5285">
                  <c:v>6856294.98337556</c:v>
                </c:pt>
                <c:pt idx="5286">
                  <c:v>6856295.41517748</c:v>
                </c:pt>
                <c:pt idx="5287">
                  <c:v>6856295.41517748</c:v>
                </c:pt>
                <c:pt idx="5288">
                  <c:v>6856295.82283279</c:v>
                </c:pt>
                <c:pt idx="5289">
                  <c:v>6856295.82283279</c:v>
                </c:pt>
                <c:pt idx="5290">
                  <c:v>6856296.25096141</c:v>
                </c:pt>
                <c:pt idx="5291">
                  <c:v>6856296.25096141</c:v>
                </c:pt>
                <c:pt idx="5292">
                  <c:v>6856296.65947735</c:v>
                </c:pt>
                <c:pt idx="5293">
                  <c:v>6856296.65947735</c:v>
                </c:pt>
                <c:pt idx="5294">
                  <c:v>6856298.33539453</c:v>
                </c:pt>
                <c:pt idx="5295">
                  <c:v>6856298.33539453</c:v>
                </c:pt>
                <c:pt idx="5296">
                  <c:v>6856298.75562269</c:v>
                </c:pt>
                <c:pt idx="5297">
                  <c:v>6856298.75562269</c:v>
                </c:pt>
                <c:pt idx="5298">
                  <c:v>6856299.16885719</c:v>
                </c:pt>
                <c:pt idx="5299">
                  <c:v>6856299.16885719</c:v>
                </c:pt>
                <c:pt idx="5300">
                  <c:v>6856299.59584825</c:v>
                </c:pt>
                <c:pt idx="5301">
                  <c:v>6856299.59584825</c:v>
                </c:pt>
                <c:pt idx="5302">
                  <c:v>6856299.6126459</c:v>
                </c:pt>
                <c:pt idx="5303">
                  <c:v>6856299.6126459</c:v>
                </c:pt>
                <c:pt idx="5304">
                  <c:v>6856299.18746841</c:v>
                </c:pt>
                <c:pt idx="5305">
                  <c:v>6856299.18746841</c:v>
                </c:pt>
                <c:pt idx="5306">
                  <c:v>6856298.76710179</c:v>
                </c:pt>
                <c:pt idx="5307">
                  <c:v>6856298.76710179</c:v>
                </c:pt>
                <c:pt idx="5308">
                  <c:v>6856298.35268359</c:v>
                </c:pt>
                <c:pt idx="5309">
                  <c:v>6856298.35268359</c:v>
                </c:pt>
                <c:pt idx="5310">
                  <c:v>6856297.926507</c:v>
                </c:pt>
                <c:pt idx="5311">
                  <c:v>6856297.926507</c:v>
                </c:pt>
                <c:pt idx="5312">
                  <c:v>6856297.50342001</c:v>
                </c:pt>
                <c:pt idx="5313">
                  <c:v>6856297.50342001</c:v>
                </c:pt>
                <c:pt idx="5314">
                  <c:v>6856297.08300724</c:v>
                </c:pt>
                <c:pt idx="5315">
                  <c:v>6856297.08300724</c:v>
                </c:pt>
                <c:pt idx="5316">
                  <c:v>6856296.65792206</c:v>
                </c:pt>
                <c:pt idx="5317">
                  <c:v>6856296.65792206</c:v>
                </c:pt>
                <c:pt idx="5318">
                  <c:v>6856296.2278414</c:v>
                </c:pt>
                <c:pt idx="5319">
                  <c:v>6856296.2278414</c:v>
                </c:pt>
                <c:pt idx="5320">
                  <c:v>6856295.8124241</c:v>
                </c:pt>
                <c:pt idx="5321">
                  <c:v>6856295.8124241</c:v>
                </c:pt>
                <c:pt idx="5322">
                  <c:v>6856295.38706201</c:v>
                </c:pt>
                <c:pt idx="5323">
                  <c:v>6856295.38706201</c:v>
                </c:pt>
                <c:pt idx="5324">
                  <c:v>6856294.96778678</c:v>
                </c:pt>
                <c:pt idx="5325">
                  <c:v>6856294.96778678</c:v>
                </c:pt>
                <c:pt idx="5326">
                  <c:v>6856294.52118304</c:v>
                </c:pt>
                <c:pt idx="5327">
                  <c:v>6856294.52118304</c:v>
                </c:pt>
                <c:pt idx="5328">
                  <c:v>6856294.08038927</c:v>
                </c:pt>
                <c:pt idx="5329">
                  <c:v>6856294.08038927</c:v>
                </c:pt>
                <c:pt idx="5330">
                  <c:v>6856293.66492581</c:v>
                </c:pt>
                <c:pt idx="5331">
                  <c:v>6856293.66492581</c:v>
                </c:pt>
                <c:pt idx="5332">
                  <c:v>6856293.22798995</c:v>
                </c:pt>
                <c:pt idx="5333">
                  <c:v>6856293.22798995</c:v>
                </c:pt>
                <c:pt idx="5334">
                  <c:v>6856292.80567129</c:v>
                </c:pt>
                <c:pt idx="5335">
                  <c:v>6856292.80567129</c:v>
                </c:pt>
                <c:pt idx="5336">
                  <c:v>6856291.49681575</c:v>
                </c:pt>
                <c:pt idx="5337">
                  <c:v>6856291.49681575</c:v>
                </c:pt>
                <c:pt idx="5338">
                  <c:v>6856290.18986609</c:v>
                </c:pt>
                <c:pt idx="5339">
                  <c:v>6856290.18986609</c:v>
                </c:pt>
                <c:pt idx="5340">
                  <c:v>6856289.74412298</c:v>
                </c:pt>
                <c:pt idx="5341">
                  <c:v>6856289.74412298</c:v>
                </c:pt>
                <c:pt idx="5342">
                  <c:v>6856289.3090007</c:v>
                </c:pt>
                <c:pt idx="5343">
                  <c:v>6856289.3090007</c:v>
                </c:pt>
                <c:pt idx="5344">
                  <c:v>6856288.86911371</c:v>
                </c:pt>
                <c:pt idx="5345">
                  <c:v>6856288.86911371</c:v>
                </c:pt>
                <c:pt idx="5346">
                  <c:v>6856288.42822762</c:v>
                </c:pt>
                <c:pt idx="5347">
                  <c:v>6856288.42822762</c:v>
                </c:pt>
                <c:pt idx="5348">
                  <c:v>6856283.51873585</c:v>
                </c:pt>
                <c:pt idx="5349">
                  <c:v>6856283.51873585</c:v>
                </c:pt>
                <c:pt idx="5350">
                  <c:v>6856283.08066243</c:v>
                </c:pt>
                <c:pt idx="5351">
                  <c:v>6856283.08066243</c:v>
                </c:pt>
                <c:pt idx="5352">
                  <c:v>6856282.62806412</c:v>
                </c:pt>
                <c:pt idx="5353">
                  <c:v>6856282.62806412</c:v>
                </c:pt>
                <c:pt idx="5354">
                  <c:v>6856282.18122962</c:v>
                </c:pt>
                <c:pt idx="5355">
                  <c:v>6856282.18122962</c:v>
                </c:pt>
                <c:pt idx="5356">
                  <c:v>6856281.72758607</c:v>
                </c:pt>
                <c:pt idx="5357">
                  <c:v>6856281.72758607</c:v>
                </c:pt>
                <c:pt idx="5358">
                  <c:v>6856281.26508911</c:v>
                </c:pt>
                <c:pt idx="5359">
                  <c:v>6856281.26508911</c:v>
                </c:pt>
                <c:pt idx="5360">
                  <c:v>6856280.81253696</c:v>
                </c:pt>
                <c:pt idx="5361">
                  <c:v>6856280.81253696</c:v>
                </c:pt>
                <c:pt idx="5362">
                  <c:v>6856280.36388887</c:v>
                </c:pt>
                <c:pt idx="5363">
                  <c:v>6856280.36388887</c:v>
                </c:pt>
                <c:pt idx="5364">
                  <c:v>6856279.90334396</c:v>
                </c:pt>
                <c:pt idx="5365">
                  <c:v>6856279.90334396</c:v>
                </c:pt>
                <c:pt idx="5366">
                  <c:v>6856279.43712754</c:v>
                </c:pt>
                <c:pt idx="5367">
                  <c:v>6856279.43712754</c:v>
                </c:pt>
                <c:pt idx="5368">
                  <c:v>6856278.98734191</c:v>
                </c:pt>
                <c:pt idx="5369">
                  <c:v>6856278.98734191</c:v>
                </c:pt>
                <c:pt idx="5370">
                  <c:v>6856278.52575175</c:v>
                </c:pt>
                <c:pt idx="5371">
                  <c:v>6856278.52575175</c:v>
                </c:pt>
                <c:pt idx="5372">
                  <c:v>6856278.07501317</c:v>
                </c:pt>
                <c:pt idx="5373">
                  <c:v>6856278.07501317</c:v>
                </c:pt>
                <c:pt idx="5374">
                  <c:v>6856277.62304473</c:v>
                </c:pt>
                <c:pt idx="5375">
                  <c:v>6856277.62304473</c:v>
                </c:pt>
                <c:pt idx="5376">
                  <c:v>6856277.16173149</c:v>
                </c:pt>
                <c:pt idx="5377">
                  <c:v>6856277.16173149</c:v>
                </c:pt>
                <c:pt idx="5378">
                  <c:v>6856276.69818928</c:v>
                </c:pt>
                <c:pt idx="5379">
                  <c:v>6856276.69818928</c:v>
                </c:pt>
                <c:pt idx="5380">
                  <c:v>6856276.22897559</c:v>
                </c:pt>
                <c:pt idx="5381">
                  <c:v>6856276.22897559</c:v>
                </c:pt>
                <c:pt idx="5382">
                  <c:v>6856275.77519357</c:v>
                </c:pt>
                <c:pt idx="5383">
                  <c:v>6856275.77519357</c:v>
                </c:pt>
                <c:pt idx="5384">
                  <c:v>6856275.32055092</c:v>
                </c:pt>
                <c:pt idx="5385">
                  <c:v>6856275.32055092</c:v>
                </c:pt>
                <c:pt idx="5386">
                  <c:v>6856274.85219786</c:v>
                </c:pt>
                <c:pt idx="5387">
                  <c:v>6856274.85219786</c:v>
                </c:pt>
                <c:pt idx="5388">
                  <c:v>6856272.25215364</c:v>
                </c:pt>
                <c:pt idx="5389">
                  <c:v>6856272.25215364</c:v>
                </c:pt>
                <c:pt idx="5390">
                  <c:v>6856272.7037067</c:v>
                </c:pt>
                <c:pt idx="5391">
                  <c:v>6856272.7037067</c:v>
                </c:pt>
                <c:pt idx="5392">
                  <c:v>6856273.16820184</c:v>
                </c:pt>
                <c:pt idx="5393">
                  <c:v>6856273.16820184</c:v>
                </c:pt>
                <c:pt idx="5394">
                  <c:v>6856273.63451056</c:v>
                </c:pt>
                <c:pt idx="5395">
                  <c:v>6856273.63451056</c:v>
                </c:pt>
                <c:pt idx="5396">
                  <c:v>6856274.08129891</c:v>
                </c:pt>
                <c:pt idx="5397">
                  <c:v>6856274.08129891</c:v>
                </c:pt>
                <c:pt idx="5398">
                  <c:v>6856274.5358031</c:v>
                </c:pt>
                <c:pt idx="5399">
                  <c:v>6856274.5358031</c:v>
                </c:pt>
                <c:pt idx="5400">
                  <c:v>6856275.00102042</c:v>
                </c:pt>
                <c:pt idx="5401">
                  <c:v>6856275.00102042</c:v>
                </c:pt>
                <c:pt idx="5402">
                  <c:v>6856275.46619159</c:v>
                </c:pt>
                <c:pt idx="5403">
                  <c:v>6856275.46619159</c:v>
                </c:pt>
                <c:pt idx="5404">
                  <c:v>6856275.90154464</c:v>
                </c:pt>
                <c:pt idx="5405">
                  <c:v>6856275.90154464</c:v>
                </c:pt>
                <c:pt idx="5406">
                  <c:v>6856276.3677149</c:v>
                </c:pt>
                <c:pt idx="5407">
                  <c:v>6856276.3677149</c:v>
                </c:pt>
                <c:pt idx="5408">
                  <c:v>6856276.81541004</c:v>
                </c:pt>
                <c:pt idx="5409">
                  <c:v>6856276.81541004</c:v>
                </c:pt>
                <c:pt idx="5410">
                  <c:v>6856277.28443913</c:v>
                </c:pt>
                <c:pt idx="5411">
                  <c:v>6856277.28443913</c:v>
                </c:pt>
                <c:pt idx="5412">
                  <c:v>6856277.71960756</c:v>
                </c:pt>
                <c:pt idx="5413">
                  <c:v>6856277.71960756</c:v>
                </c:pt>
                <c:pt idx="5414">
                  <c:v>6856278.17806198</c:v>
                </c:pt>
                <c:pt idx="5415">
                  <c:v>6856278.17806198</c:v>
                </c:pt>
                <c:pt idx="5416">
                  <c:v>6856278.63075259</c:v>
                </c:pt>
                <c:pt idx="5417">
                  <c:v>6856278.63075259</c:v>
                </c:pt>
                <c:pt idx="5418">
                  <c:v>6856279.07458981</c:v>
                </c:pt>
                <c:pt idx="5419">
                  <c:v>6856279.07458981</c:v>
                </c:pt>
                <c:pt idx="5420">
                  <c:v>6856279.52214649</c:v>
                </c:pt>
                <c:pt idx="5421">
                  <c:v>6856279.52214649</c:v>
                </c:pt>
                <c:pt idx="5422">
                  <c:v>6856279.97283892</c:v>
                </c:pt>
                <c:pt idx="5423">
                  <c:v>6856279.97283892</c:v>
                </c:pt>
                <c:pt idx="5424">
                  <c:v>6856280.43310692</c:v>
                </c:pt>
                <c:pt idx="5425">
                  <c:v>6856280.43310692</c:v>
                </c:pt>
                <c:pt idx="5426">
                  <c:v>6856280.87299391</c:v>
                </c:pt>
                <c:pt idx="5427">
                  <c:v>6856280.87299391</c:v>
                </c:pt>
                <c:pt idx="5428">
                  <c:v>6856281.32954244</c:v>
                </c:pt>
                <c:pt idx="5429">
                  <c:v>6856281.32954244</c:v>
                </c:pt>
                <c:pt idx="5430">
                  <c:v>6856281.76452627</c:v>
                </c:pt>
                <c:pt idx="5431">
                  <c:v>6856281.76452627</c:v>
                </c:pt>
                <c:pt idx="5432">
                  <c:v>6856282.22579336</c:v>
                </c:pt>
                <c:pt idx="5433">
                  <c:v>6856282.22579336</c:v>
                </c:pt>
                <c:pt idx="5434">
                  <c:v>6856282.65492107</c:v>
                </c:pt>
                <c:pt idx="5435">
                  <c:v>6856282.65492107</c:v>
                </c:pt>
                <c:pt idx="5436">
                  <c:v>6856283.10647413</c:v>
                </c:pt>
                <c:pt idx="5437">
                  <c:v>6856283.10647413</c:v>
                </c:pt>
                <c:pt idx="5438">
                  <c:v>6856283.55526067</c:v>
                </c:pt>
                <c:pt idx="5439">
                  <c:v>6856283.55526067</c:v>
                </c:pt>
                <c:pt idx="5440">
                  <c:v>6856288.40004204</c:v>
                </c:pt>
                <c:pt idx="5441">
                  <c:v>6856288.40004204</c:v>
                </c:pt>
                <c:pt idx="5442">
                  <c:v>6856288.82131545</c:v>
                </c:pt>
                <c:pt idx="5443">
                  <c:v>6856288.82131545</c:v>
                </c:pt>
                <c:pt idx="5444">
                  <c:v>6856289.24549384</c:v>
                </c:pt>
                <c:pt idx="5445">
                  <c:v>6856289.24549384</c:v>
                </c:pt>
                <c:pt idx="5446">
                  <c:v>6856290.12517552</c:v>
                </c:pt>
                <c:pt idx="5447">
                  <c:v>6856290.12517552</c:v>
                </c:pt>
                <c:pt idx="5448">
                  <c:v>6856290.55411862</c:v>
                </c:pt>
                <c:pt idx="5449">
                  <c:v>6856290.55411862</c:v>
                </c:pt>
                <c:pt idx="5450">
                  <c:v>6856290.97848162</c:v>
                </c:pt>
                <c:pt idx="5451">
                  <c:v>6856290.97848162</c:v>
                </c:pt>
                <c:pt idx="5452">
                  <c:v>6856291.41223558</c:v>
                </c:pt>
                <c:pt idx="5453">
                  <c:v>6856291.41223558</c:v>
                </c:pt>
                <c:pt idx="5454">
                  <c:v>6856291.83941126</c:v>
                </c:pt>
                <c:pt idx="5455">
                  <c:v>6856291.83941126</c:v>
                </c:pt>
                <c:pt idx="5456">
                  <c:v>6856292.27802224</c:v>
                </c:pt>
                <c:pt idx="5457">
                  <c:v>6856292.27802224</c:v>
                </c:pt>
                <c:pt idx="5458">
                  <c:v>6856292.70900968</c:v>
                </c:pt>
                <c:pt idx="5459">
                  <c:v>6856292.70900968</c:v>
                </c:pt>
                <c:pt idx="5460">
                  <c:v>6856293.13523242</c:v>
                </c:pt>
                <c:pt idx="5461">
                  <c:v>6856293.13523242</c:v>
                </c:pt>
                <c:pt idx="5462">
                  <c:v>6856293.55250945</c:v>
                </c:pt>
                <c:pt idx="5463">
                  <c:v>6856293.55250945</c:v>
                </c:pt>
                <c:pt idx="5464">
                  <c:v>6856293.98554124</c:v>
                </c:pt>
                <c:pt idx="5465">
                  <c:v>6856293.98554124</c:v>
                </c:pt>
                <c:pt idx="5466">
                  <c:v>6856294.40372506</c:v>
                </c:pt>
                <c:pt idx="5467">
                  <c:v>6856294.40372506</c:v>
                </c:pt>
                <c:pt idx="5468">
                  <c:v>6856294.83176137</c:v>
                </c:pt>
                <c:pt idx="5469">
                  <c:v>6856294.83176137</c:v>
                </c:pt>
                <c:pt idx="5470">
                  <c:v>6856295.25185107</c:v>
                </c:pt>
                <c:pt idx="5471">
                  <c:v>6856295.25185107</c:v>
                </c:pt>
                <c:pt idx="5472">
                  <c:v>6856295.68288467</c:v>
                </c:pt>
                <c:pt idx="5473">
                  <c:v>6856295.68288467</c:v>
                </c:pt>
                <c:pt idx="5474">
                  <c:v>6856296.09140061</c:v>
                </c:pt>
                <c:pt idx="5475">
                  <c:v>6856296.09140061</c:v>
                </c:pt>
                <c:pt idx="5476">
                  <c:v>6856296.51643964</c:v>
                </c:pt>
                <c:pt idx="5477">
                  <c:v>6856296.51643964</c:v>
                </c:pt>
                <c:pt idx="5478">
                  <c:v>6856296.93085784</c:v>
                </c:pt>
                <c:pt idx="5479">
                  <c:v>6856296.93085784</c:v>
                </c:pt>
                <c:pt idx="5480">
                  <c:v>6856297.35303804</c:v>
                </c:pt>
                <c:pt idx="5481">
                  <c:v>6856297.35303804</c:v>
                </c:pt>
                <c:pt idx="5482">
                  <c:v>6856297.7752644</c:v>
                </c:pt>
                <c:pt idx="5483">
                  <c:v>6856297.7752644</c:v>
                </c:pt>
                <c:pt idx="5484">
                  <c:v>6856298.18459482</c:v>
                </c:pt>
                <c:pt idx="5485">
                  <c:v>6856298.18459482</c:v>
                </c:pt>
                <c:pt idx="5486">
                  <c:v>6856298.54228177</c:v>
                </c:pt>
                <c:pt idx="5487">
                  <c:v>6856298.54228177</c:v>
                </c:pt>
                <c:pt idx="5488">
                  <c:v>6856299.01043395</c:v>
                </c:pt>
                <c:pt idx="5489">
                  <c:v>6856299.01043395</c:v>
                </c:pt>
                <c:pt idx="5490">
                  <c:v>6856298.77529398</c:v>
                </c:pt>
                <c:pt idx="5491">
                  <c:v>6856298.77529398</c:v>
                </c:pt>
                <c:pt idx="5492">
                  <c:v>6856298.35297532</c:v>
                </c:pt>
                <c:pt idx="5493">
                  <c:v>6856298.35297532</c:v>
                </c:pt>
                <c:pt idx="5494">
                  <c:v>6856297.94631911</c:v>
                </c:pt>
                <c:pt idx="5495">
                  <c:v>6856297.94631911</c:v>
                </c:pt>
                <c:pt idx="5496">
                  <c:v>6856297.51333348</c:v>
                </c:pt>
                <c:pt idx="5497">
                  <c:v>6856297.51333348</c:v>
                </c:pt>
                <c:pt idx="5498">
                  <c:v>6856297.09605645</c:v>
                </c:pt>
                <c:pt idx="5499">
                  <c:v>6856297.09605645</c:v>
                </c:pt>
                <c:pt idx="5500">
                  <c:v>6856296.66987987</c:v>
                </c:pt>
                <c:pt idx="5501">
                  <c:v>6856296.66987987</c:v>
                </c:pt>
                <c:pt idx="5502">
                  <c:v>6856296.23875396</c:v>
                </c:pt>
                <c:pt idx="5503">
                  <c:v>6856296.23875396</c:v>
                </c:pt>
                <c:pt idx="5504">
                  <c:v>6856295.81761901</c:v>
                </c:pt>
                <c:pt idx="5505">
                  <c:v>6856295.81761901</c:v>
                </c:pt>
                <c:pt idx="5506">
                  <c:v>6856295.39035103</c:v>
                </c:pt>
                <c:pt idx="5507">
                  <c:v>6856295.39035103</c:v>
                </c:pt>
                <c:pt idx="5508">
                  <c:v>6856294.96717173</c:v>
                </c:pt>
                <c:pt idx="5509">
                  <c:v>6856294.96717173</c:v>
                </c:pt>
                <c:pt idx="5510">
                  <c:v>6856294.53323316</c:v>
                </c:pt>
                <c:pt idx="5511">
                  <c:v>6856294.53323316</c:v>
                </c:pt>
                <c:pt idx="5512">
                  <c:v>6856294.10424391</c:v>
                </c:pt>
                <c:pt idx="5513">
                  <c:v>6856294.10424391</c:v>
                </c:pt>
                <c:pt idx="5514">
                  <c:v>6856293.66912162</c:v>
                </c:pt>
                <c:pt idx="5515">
                  <c:v>6856293.66912162</c:v>
                </c:pt>
                <c:pt idx="5516">
                  <c:v>6856293.24498938</c:v>
                </c:pt>
                <c:pt idx="5517">
                  <c:v>6856293.24498938</c:v>
                </c:pt>
                <c:pt idx="5518">
                  <c:v>6856292.80605533</c:v>
                </c:pt>
                <c:pt idx="5519">
                  <c:v>6856292.80605533</c:v>
                </c:pt>
                <c:pt idx="5520">
                  <c:v>6856292.38668781</c:v>
                </c:pt>
                <c:pt idx="5521">
                  <c:v>6856292.38668781</c:v>
                </c:pt>
                <c:pt idx="5522">
                  <c:v>6856291.94285059</c:v>
                </c:pt>
                <c:pt idx="5523">
                  <c:v>6856291.94285059</c:v>
                </c:pt>
                <c:pt idx="5524">
                  <c:v>6856291.48848485</c:v>
                </c:pt>
                <c:pt idx="5525">
                  <c:v>6856291.48848485</c:v>
                </c:pt>
                <c:pt idx="5526">
                  <c:v>6856291.06235443</c:v>
                </c:pt>
                <c:pt idx="5527">
                  <c:v>6856291.06235443</c:v>
                </c:pt>
                <c:pt idx="5528">
                  <c:v>6856290.619424</c:v>
                </c:pt>
                <c:pt idx="5529">
                  <c:v>6856290.619424</c:v>
                </c:pt>
                <c:pt idx="5530">
                  <c:v>6856290.19129538</c:v>
                </c:pt>
                <c:pt idx="5531">
                  <c:v>6856290.19129538</c:v>
                </c:pt>
                <c:pt idx="5532">
                  <c:v>6856289.74455318</c:v>
                </c:pt>
                <c:pt idx="5533">
                  <c:v>6856289.74455318</c:v>
                </c:pt>
                <c:pt idx="5534">
                  <c:v>6856289.31442637</c:v>
                </c:pt>
                <c:pt idx="5535">
                  <c:v>6856289.31442637</c:v>
                </c:pt>
                <c:pt idx="5536">
                  <c:v>6856288.87440092</c:v>
                </c:pt>
                <c:pt idx="5537">
                  <c:v>6856288.87440092</c:v>
                </c:pt>
                <c:pt idx="5538">
                  <c:v>6856288.42470759</c:v>
                </c:pt>
                <c:pt idx="5539">
                  <c:v>6856288.42470759</c:v>
                </c:pt>
                <c:pt idx="5540">
                  <c:v>6856287.99172196</c:v>
                </c:pt>
                <c:pt idx="5541">
                  <c:v>6856287.99172196</c:v>
                </c:pt>
                <c:pt idx="5542">
                  <c:v>6856287.54602501</c:v>
                </c:pt>
                <c:pt idx="5543">
                  <c:v>6856287.54602501</c:v>
                </c:pt>
                <c:pt idx="5544">
                  <c:v>6856283.05504013</c:v>
                </c:pt>
                <c:pt idx="5545">
                  <c:v>6856283.05504013</c:v>
                </c:pt>
                <c:pt idx="5546">
                  <c:v>6856282.62168527</c:v>
                </c:pt>
                <c:pt idx="5547">
                  <c:v>6856282.62168527</c:v>
                </c:pt>
                <c:pt idx="5548">
                  <c:v>6856282.16613583</c:v>
                </c:pt>
                <c:pt idx="5549">
                  <c:v>6856282.16613583</c:v>
                </c:pt>
                <c:pt idx="5550">
                  <c:v>6856281.70078005</c:v>
                </c:pt>
                <c:pt idx="5551">
                  <c:v>6856281.70078005</c:v>
                </c:pt>
                <c:pt idx="5552">
                  <c:v>6856281.25408401</c:v>
                </c:pt>
                <c:pt idx="5553">
                  <c:v>6856281.25408401</c:v>
                </c:pt>
                <c:pt idx="5554">
                  <c:v>6856280.78677619</c:v>
                </c:pt>
                <c:pt idx="5555">
                  <c:v>6856280.78677619</c:v>
                </c:pt>
                <c:pt idx="5556">
                  <c:v>6856280.34575165</c:v>
                </c:pt>
                <c:pt idx="5557">
                  <c:v>6856280.34575165</c:v>
                </c:pt>
                <c:pt idx="5558">
                  <c:v>6856279.87939677</c:v>
                </c:pt>
                <c:pt idx="5559">
                  <c:v>6856279.87939677</c:v>
                </c:pt>
                <c:pt idx="5560">
                  <c:v>6856279.43165548</c:v>
                </c:pt>
                <c:pt idx="5561">
                  <c:v>6856279.43165548</c:v>
                </c:pt>
                <c:pt idx="5562">
                  <c:v>6856278.95867617</c:v>
                </c:pt>
                <c:pt idx="5563">
                  <c:v>6856278.95867617</c:v>
                </c:pt>
                <c:pt idx="5564">
                  <c:v>6856278.50075931</c:v>
                </c:pt>
                <c:pt idx="5565">
                  <c:v>6856278.50075931</c:v>
                </c:pt>
                <c:pt idx="5566">
                  <c:v>6856278.04730037</c:v>
                </c:pt>
                <c:pt idx="5567">
                  <c:v>6856278.04730037</c:v>
                </c:pt>
                <c:pt idx="5568">
                  <c:v>6856277.59928216</c:v>
                </c:pt>
                <c:pt idx="5569">
                  <c:v>6856277.59928216</c:v>
                </c:pt>
                <c:pt idx="5570">
                  <c:v>6856277.13192819</c:v>
                </c:pt>
                <c:pt idx="5571">
                  <c:v>6856277.13192819</c:v>
                </c:pt>
                <c:pt idx="5572">
                  <c:v>6856276.65885657</c:v>
                </c:pt>
                <c:pt idx="5573">
                  <c:v>6856276.65885657</c:v>
                </c:pt>
                <c:pt idx="5574">
                  <c:v>6856276.20993157</c:v>
                </c:pt>
                <c:pt idx="5575">
                  <c:v>6856276.20993157</c:v>
                </c:pt>
                <c:pt idx="5576">
                  <c:v>6856275.73776674</c:v>
                </c:pt>
                <c:pt idx="5577">
                  <c:v>6856275.73776674</c:v>
                </c:pt>
                <c:pt idx="5578">
                  <c:v>6856275.28207884</c:v>
                </c:pt>
                <c:pt idx="5579">
                  <c:v>6856275.28207884</c:v>
                </c:pt>
                <c:pt idx="5580">
                  <c:v>6856274.80505699</c:v>
                </c:pt>
                <c:pt idx="5581">
                  <c:v>6856274.80505699</c:v>
                </c:pt>
                <c:pt idx="5582">
                  <c:v>6856274.34465054</c:v>
                </c:pt>
                <c:pt idx="5583">
                  <c:v>6856274.34465054</c:v>
                </c:pt>
                <c:pt idx="5584">
                  <c:v>6856273.8713943</c:v>
                </c:pt>
                <c:pt idx="5585">
                  <c:v>6856273.8713943</c:v>
                </c:pt>
                <c:pt idx="5586">
                  <c:v>6856273.40485482</c:v>
                </c:pt>
                <c:pt idx="5587">
                  <c:v>6856273.40485482</c:v>
                </c:pt>
                <c:pt idx="5588">
                  <c:v>6856272.93096872</c:v>
                </c:pt>
                <c:pt idx="5589">
                  <c:v>6856272.93096872</c:v>
                </c:pt>
                <c:pt idx="5590">
                  <c:v>6856272.49152698</c:v>
                </c:pt>
                <c:pt idx="5591">
                  <c:v>6856272.49152698</c:v>
                </c:pt>
                <c:pt idx="5592">
                  <c:v>6856272.01236849</c:v>
                </c:pt>
                <c:pt idx="5593">
                  <c:v>6856272.01236849</c:v>
                </c:pt>
                <c:pt idx="5594">
                  <c:v>6856271.53334845</c:v>
                </c:pt>
                <c:pt idx="5595">
                  <c:v>6856271.53334845</c:v>
                </c:pt>
                <c:pt idx="5596">
                  <c:v>6856271.06989856</c:v>
                </c:pt>
                <c:pt idx="5597">
                  <c:v>6856271.06989856</c:v>
                </c:pt>
                <c:pt idx="5598">
                  <c:v>6856270.25184393</c:v>
                </c:pt>
                <c:pt idx="5599">
                  <c:v>6856270.25184393</c:v>
                </c:pt>
                <c:pt idx="5600">
                  <c:v>6856270.72872731</c:v>
                </c:pt>
                <c:pt idx="5601">
                  <c:v>6856270.72872731</c:v>
                </c:pt>
                <c:pt idx="5602">
                  <c:v>6856271.17370209</c:v>
                </c:pt>
                <c:pt idx="5603">
                  <c:v>6856271.17370209</c:v>
                </c:pt>
                <c:pt idx="5604">
                  <c:v>6856271.6409176</c:v>
                </c:pt>
                <c:pt idx="5605">
                  <c:v>6856271.6409176</c:v>
                </c:pt>
                <c:pt idx="5606">
                  <c:v>6856272.09465346</c:v>
                </c:pt>
                <c:pt idx="5607">
                  <c:v>6856272.09465346</c:v>
                </c:pt>
                <c:pt idx="5608">
                  <c:v>6856272.55515222</c:v>
                </c:pt>
                <c:pt idx="5609">
                  <c:v>6856272.55515222</c:v>
                </c:pt>
                <c:pt idx="5610">
                  <c:v>6856273.00974872</c:v>
                </c:pt>
                <c:pt idx="5611">
                  <c:v>6856273.00974872</c:v>
                </c:pt>
                <c:pt idx="5612">
                  <c:v>6856273.46738866</c:v>
                </c:pt>
                <c:pt idx="5613">
                  <c:v>6856273.46738866</c:v>
                </c:pt>
                <c:pt idx="5614">
                  <c:v>6856273.93360507</c:v>
                </c:pt>
                <c:pt idx="5615">
                  <c:v>6856273.93360507</c:v>
                </c:pt>
                <c:pt idx="5616">
                  <c:v>6856274.38715632</c:v>
                </c:pt>
                <c:pt idx="5617">
                  <c:v>6856274.38715632</c:v>
                </c:pt>
                <c:pt idx="5618">
                  <c:v>6856274.83771029</c:v>
                </c:pt>
                <c:pt idx="5619">
                  <c:v>6856274.83771029</c:v>
                </c:pt>
                <c:pt idx="5620">
                  <c:v>6856275.30583258</c:v>
                </c:pt>
                <c:pt idx="5621">
                  <c:v>6856275.30583258</c:v>
                </c:pt>
                <c:pt idx="5622">
                  <c:v>6856275.76928248</c:v>
                </c:pt>
                <c:pt idx="5623">
                  <c:v>6856275.76928248</c:v>
                </c:pt>
                <c:pt idx="5624">
                  <c:v>6856276.21307354</c:v>
                </c:pt>
                <c:pt idx="5625">
                  <c:v>6856276.21307354</c:v>
                </c:pt>
                <c:pt idx="5626">
                  <c:v>6856276.67057502</c:v>
                </c:pt>
                <c:pt idx="5627">
                  <c:v>6856276.67057502</c:v>
                </c:pt>
                <c:pt idx="5628">
                  <c:v>6856277.12684664</c:v>
                </c:pt>
                <c:pt idx="5629">
                  <c:v>6856277.12684664</c:v>
                </c:pt>
                <c:pt idx="5630">
                  <c:v>6856277.57586394</c:v>
                </c:pt>
                <c:pt idx="5631">
                  <c:v>6856277.57586394</c:v>
                </c:pt>
                <c:pt idx="5632">
                  <c:v>6856278.01579709</c:v>
                </c:pt>
                <c:pt idx="5633">
                  <c:v>6856278.01579709</c:v>
                </c:pt>
                <c:pt idx="5634">
                  <c:v>6856278.46758092</c:v>
                </c:pt>
                <c:pt idx="5635">
                  <c:v>6856278.46758092</c:v>
                </c:pt>
                <c:pt idx="5636">
                  <c:v>6856278.92403714</c:v>
                </c:pt>
                <c:pt idx="5637">
                  <c:v>6856278.92403714</c:v>
                </c:pt>
                <c:pt idx="5638">
                  <c:v>6856279.37640469</c:v>
                </c:pt>
                <c:pt idx="5639">
                  <c:v>6856279.37640469</c:v>
                </c:pt>
                <c:pt idx="5640">
                  <c:v>6856279.83200028</c:v>
                </c:pt>
                <c:pt idx="5641">
                  <c:v>6856279.83200028</c:v>
                </c:pt>
                <c:pt idx="5642">
                  <c:v>6856280.26035967</c:v>
                </c:pt>
                <c:pt idx="5643">
                  <c:v>6856280.26035967</c:v>
                </c:pt>
                <c:pt idx="5644">
                  <c:v>6856280.72071997</c:v>
                </c:pt>
                <c:pt idx="5645">
                  <c:v>6856280.72071997</c:v>
                </c:pt>
                <c:pt idx="5646">
                  <c:v>6856281.16904498</c:v>
                </c:pt>
                <c:pt idx="5647">
                  <c:v>6856281.16904498</c:v>
                </c:pt>
                <c:pt idx="5648">
                  <c:v>6856281.62359533</c:v>
                </c:pt>
                <c:pt idx="5649">
                  <c:v>6856281.62359533</c:v>
                </c:pt>
                <c:pt idx="5650">
                  <c:v>6856282.05576647</c:v>
                </c:pt>
                <c:pt idx="5651">
                  <c:v>6856282.05576647</c:v>
                </c:pt>
                <c:pt idx="5652">
                  <c:v>6856282.5053675</c:v>
                </c:pt>
                <c:pt idx="5653">
                  <c:v>6856282.5053675</c:v>
                </c:pt>
                <c:pt idx="5654">
                  <c:v>6856283.84055246</c:v>
                </c:pt>
                <c:pt idx="5655">
                  <c:v>6856283.84055246</c:v>
                </c:pt>
                <c:pt idx="5656">
                  <c:v>6856284.28420507</c:v>
                </c:pt>
                <c:pt idx="5657">
                  <c:v>6856284.28420507</c:v>
                </c:pt>
                <c:pt idx="5658">
                  <c:v>6856286.92624739</c:v>
                </c:pt>
                <c:pt idx="5659">
                  <c:v>6856286.92624739</c:v>
                </c:pt>
                <c:pt idx="5660">
                  <c:v>6856287.36304479</c:v>
                </c:pt>
                <c:pt idx="5661">
                  <c:v>6856287.36304479</c:v>
                </c:pt>
                <c:pt idx="5662">
                  <c:v>6856287.78341142</c:v>
                </c:pt>
                <c:pt idx="5663">
                  <c:v>6856287.78341142</c:v>
                </c:pt>
                <c:pt idx="5664">
                  <c:v>6856288.23287398</c:v>
                </c:pt>
                <c:pt idx="5665">
                  <c:v>6856288.23287398</c:v>
                </c:pt>
                <c:pt idx="5666">
                  <c:v>6856288.67366776</c:v>
                </c:pt>
                <c:pt idx="5667">
                  <c:v>6856288.67366776</c:v>
                </c:pt>
                <c:pt idx="5668">
                  <c:v>6856289.09698552</c:v>
                </c:pt>
                <c:pt idx="5669">
                  <c:v>6856289.09698552</c:v>
                </c:pt>
                <c:pt idx="5670">
                  <c:v>6856289.5367802</c:v>
                </c:pt>
                <c:pt idx="5671">
                  <c:v>6856289.5367802</c:v>
                </c:pt>
                <c:pt idx="5672">
                  <c:v>6856289.95796131</c:v>
                </c:pt>
                <c:pt idx="5673">
                  <c:v>6856289.95796131</c:v>
                </c:pt>
                <c:pt idx="5674">
                  <c:v>6856290.39870893</c:v>
                </c:pt>
                <c:pt idx="5675">
                  <c:v>6856290.39870893</c:v>
                </c:pt>
                <c:pt idx="5676">
                  <c:v>6856290.82102759</c:v>
                </c:pt>
                <c:pt idx="5677">
                  <c:v>6856290.82102759</c:v>
                </c:pt>
                <c:pt idx="5678">
                  <c:v>6856291.24634354</c:v>
                </c:pt>
                <c:pt idx="5679">
                  <c:v>6856291.24634354</c:v>
                </c:pt>
                <c:pt idx="5680">
                  <c:v>6856291.67042962</c:v>
                </c:pt>
                <c:pt idx="5681">
                  <c:v>6856291.67042962</c:v>
                </c:pt>
                <c:pt idx="5682">
                  <c:v>6856292.11303698</c:v>
                </c:pt>
                <c:pt idx="5683">
                  <c:v>6856292.11303698</c:v>
                </c:pt>
                <c:pt idx="5684">
                  <c:v>6856293.81542204</c:v>
                </c:pt>
                <c:pt idx="5685">
                  <c:v>6856293.81542204</c:v>
                </c:pt>
                <c:pt idx="5686">
                  <c:v>6856294.66563856</c:v>
                </c:pt>
                <c:pt idx="5687">
                  <c:v>6856294.66563856</c:v>
                </c:pt>
                <c:pt idx="5688">
                  <c:v>6856295.10143686</c:v>
                </c:pt>
                <c:pt idx="5689">
                  <c:v>6856295.10143686</c:v>
                </c:pt>
                <c:pt idx="5690">
                  <c:v>6856295.50123787</c:v>
                </c:pt>
                <c:pt idx="5691">
                  <c:v>6856295.50123787</c:v>
                </c:pt>
                <c:pt idx="5692">
                  <c:v>6856295.93217916</c:v>
                </c:pt>
                <c:pt idx="5693">
                  <c:v>6856295.93217916</c:v>
                </c:pt>
                <c:pt idx="5694">
                  <c:v>6856296.34968696</c:v>
                </c:pt>
                <c:pt idx="5695">
                  <c:v>6856296.34968696</c:v>
                </c:pt>
                <c:pt idx="5696">
                  <c:v>6856296.77358843</c:v>
                </c:pt>
                <c:pt idx="5697">
                  <c:v>6856296.77358843</c:v>
                </c:pt>
                <c:pt idx="5698">
                  <c:v>6856297.18491704</c:v>
                </c:pt>
                <c:pt idx="5699">
                  <c:v>6856297.18491704</c:v>
                </c:pt>
                <c:pt idx="5700">
                  <c:v>6856297.61100132</c:v>
                </c:pt>
                <c:pt idx="5701">
                  <c:v>6856297.61100132</c:v>
                </c:pt>
                <c:pt idx="5702">
                  <c:v>6856298.02737156</c:v>
                </c:pt>
                <c:pt idx="5703">
                  <c:v>6856298.02737156</c:v>
                </c:pt>
                <c:pt idx="5704">
                  <c:v>6856298.44165131</c:v>
                </c:pt>
                <c:pt idx="5705">
                  <c:v>6856298.44165131</c:v>
                </c:pt>
                <c:pt idx="5706">
                  <c:v>6856298.15099367</c:v>
                </c:pt>
                <c:pt idx="5707">
                  <c:v>6856298.15099367</c:v>
                </c:pt>
                <c:pt idx="5708">
                  <c:v>6856297.72386415</c:v>
                </c:pt>
                <c:pt idx="5709">
                  <c:v>6856297.72386415</c:v>
                </c:pt>
                <c:pt idx="5710">
                  <c:v>6856297.31915998</c:v>
                </c:pt>
                <c:pt idx="5711">
                  <c:v>6856297.31915998</c:v>
                </c:pt>
                <c:pt idx="5712">
                  <c:v>6856296.88808023</c:v>
                </c:pt>
                <c:pt idx="5713">
                  <c:v>6856296.88808023</c:v>
                </c:pt>
                <c:pt idx="5714">
                  <c:v>6856296.46099686</c:v>
                </c:pt>
                <c:pt idx="5715">
                  <c:v>6856296.46099686</c:v>
                </c:pt>
                <c:pt idx="5716">
                  <c:v>6856296.03586552</c:v>
                </c:pt>
                <c:pt idx="5717">
                  <c:v>6856296.03586552</c:v>
                </c:pt>
                <c:pt idx="5718">
                  <c:v>6856295.62144732</c:v>
                </c:pt>
                <c:pt idx="5719">
                  <c:v>6856295.62144732</c:v>
                </c:pt>
                <c:pt idx="5720">
                  <c:v>6856295.1990825</c:v>
                </c:pt>
                <c:pt idx="5721">
                  <c:v>6856295.1990825</c:v>
                </c:pt>
                <c:pt idx="5722">
                  <c:v>6856294.76691135</c:v>
                </c:pt>
                <c:pt idx="5723">
                  <c:v>6856294.76691135</c:v>
                </c:pt>
                <c:pt idx="5724">
                  <c:v>6856294.33987414</c:v>
                </c:pt>
                <c:pt idx="5725">
                  <c:v>6856294.33987414</c:v>
                </c:pt>
                <c:pt idx="5726">
                  <c:v>6856291.74758568</c:v>
                </c:pt>
                <c:pt idx="5727">
                  <c:v>6856291.74758568</c:v>
                </c:pt>
                <c:pt idx="5728">
                  <c:v>6856290.88665604</c:v>
                </c:pt>
                <c:pt idx="5729">
                  <c:v>6856290.88665604</c:v>
                </c:pt>
                <c:pt idx="5730">
                  <c:v>6856290.45048851</c:v>
                </c:pt>
                <c:pt idx="5731">
                  <c:v>6856290.45048851</c:v>
                </c:pt>
                <c:pt idx="5732">
                  <c:v>6856290.01050921</c:v>
                </c:pt>
                <c:pt idx="5733">
                  <c:v>6856290.01050921</c:v>
                </c:pt>
                <c:pt idx="5734">
                  <c:v>6856289.57956792</c:v>
                </c:pt>
                <c:pt idx="5735">
                  <c:v>6856289.57956792</c:v>
                </c:pt>
                <c:pt idx="5736">
                  <c:v>6856289.13668365</c:v>
                </c:pt>
                <c:pt idx="5737">
                  <c:v>6856289.13668365</c:v>
                </c:pt>
                <c:pt idx="5738">
                  <c:v>6856288.70369801</c:v>
                </c:pt>
                <c:pt idx="5739">
                  <c:v>6856288.70369801</c:v>
                </c:pt>
                <c:pt idx="5740">
                  <c:v>6856288.25881555</c:v>
                </c:pt>
                <c:pt idx="5741">
                  <c:v>6856288.25881555</c:v>
                </c:pt>
                <c:pt idx="5742">
                  <c:v>6856287.82778195</c:v>
                </c:pt>
                <c:pt idx="5743">
                  <c:v>6856287.82778195</c:v>
                </c:pt>
                <c:pt idx="5744">
                  <c:v>6856287.38299179</c:v>
                </c:pt>
                <c:pt idx="5745">
                  <c:v>6856287.38299179</c:v>
                </c:pt>
                <c:pt idx="5746">
                  <c:v>6856286.93515819</c:v>
                </c:pt>
                <c:pt idx="5747">
                  <c:v>6856286.93515819</c:v>
                </c:pt>
                <c:pt idx="5748">
                  <c:v>6856286.50022052</c:v>
                </c:pt>
                <c:pt idx="5749">
                  <c:v>6856286.50022052</c:v>
                </c:pt>
                <c:pt idx="5750">
                  <c:v>6856286.04757606</c:v>
                </c:pt>
                <c:pt idx="5751">
                  <c:v>6856286.04757606</c:v>
                </c:pt>
                <c:pt idx="5752">
                  <c:v>6856285.61449812</c:v>
                </c:pt>
                <c:pt idx="5753">
                  <c:v>6856285.61449812</c:v>
                </c:pt>
                <c:pt idx="5754">
                  <c:v>6856285.16666452</c:v>
                </c:pt>
                <c:pt idx="5755">
                  <c:v>6856285.16666452</c:v>
                </c:pt>
                <c:pt idx="5756">
                  <c:v>6856284.72001463</c:v>
                </c:pt>
                <c:pt idx="5757">
                  <c:v>6856284.72001463</c:v>
                </c:pt>
                <c:pt idx="5758">
                  <c:v>6856284.26646338</c:v>
                </c:pt>
                <c:pt idx="5759">
                  <c:v>6856284.26646338</c:v>
                </c:pt>
                <c:pt idx="5760">
                  <c:v>6856283.82553114</c:v>
                </c:pt>
                <c:pt idx="5761">
                  <c:v>6856283.82553114</c:v>
                </c:pt>
                <c:pt idx="5762">
                  <c:v>6856283.37479256</c:v>
                </c:pt>
                <c:pt idx="5763">
                  <c:v>6856283.37479256</c:v>
                </c:pt>
                <c:pt idx="5764">
                  <c:v>6856282.9310938</c:v>
                </c:pt>
                <c:pt idx="5765">
                  <c:v>6856282.9310938</c:v>
                </c:pt>
                <c:pt idx="5766">
                  <c:v>6856282.46769006</c:v>
                </c:pt>
                <c:pt idx="5767">
                  <c:v>6856282.46769006</c:v>
                </c:pt>
                <c:pt idx="5768">
                  <c:v>6856282.01218677</c:v>
                </c:pt>
                <c:pt idx="5769">
                  <c:v>6856282.01218677</c:v>
                </c:pt>
                <c:pt idx="5770">
                  <c:v>6856281.57306811</c:v>
                </c:pt>
                <c:pt idx="5771">
                  <c:v>6856281.57306811</c:v>
                </c:pt>
                <c:pt idx="5772">
                  <c:v>6856281.11547433</c:v>
                </c:pt>
                <c:pt idx="5773">
                  <c:v>6856281.11547433</c:v>
                </c:pt>
                <c:pt idx="5774">
                  <c:v>6856280.67268235</c:v>
                </c:pt>
                <c:pt idx="5775">
                  <c:v>6856280.67268235</c:v>
                </c:pt>
                <c:pt idx="5776">
                  <c:v>6856280.20537454</c:v>
                </c:pt>
                <c:pt idx="5777">
                  <c:v>6856280.20537454</c:v>
                </c:pt>
                <c:pt idx="5778">
                  <c:v>6856279.76625588</c:v>
                </c:pt>
                <c:pt idx="5779">
                  <c:v>6856279.76625588</c:v>
                </c:pt>
                <c:pt idx="5780">
                  <c:v>6856279.30385123</c:v>
                </c:pt>
                <c:pt idx="5781">
                  <c:v>6856279.30385123</c:v>
                </c:pt>
                <c:pt idx="5782">
                  <c:v>6856278.85125292</c:v>
                </c:pt>
                <c:pt idx="5783">
                  <c:v>6856278.85125292</c:v>
                </c:pt>
                <c:pt idx="5784">
                  <c:v>6856278.38317678</c:v>
                </c:pt>
                <c:pt idx="5785">
                  <c:v>6856278.38317678</c:v>
                </c:pt>
                <c:pt idx="5786">
                  <c:v>6856277.94482645</c:v>
                </c:pt>
                <c:pt idx="5787">
                  <c:v>6856277.94482645</c:v>
                </c:pt>
                <c:pt idx="5788">
                  <c:v>6856277.49285801</c:v>
                </c:pt>
                <c:pt idx="5789">
                  <c:v>6856277.49285801</c:v>
                </c:pt>
                <c:pt idx="5790">
                  <c:v>6856277.02936196</c:v>
                </c:pt>
                <c:pt idx="5791">
                  <c:v>6856277.02936196</c:v>
                </c:pt>
                <c:pt idx="5792">
                  <c:v>6856276.5700469</c:v>
                </c:pt>
                <c:pt idx="5793">
                  <c:v>6856276.5700469</c:v>
                </c:pt>
                <c:pt idx="5794">
                  <c:v>6856276.10550561</c:v>
                </c:pt>
                <c:pt idx="5795">
                  <c:v>6856276.10550561</c:v>
                </c:pt>
                <c:pt idx="5796">
                  <c:v>6856275.64814259</c:v>
                </c:pt>
                <c:pt idx="5797">
                  <c:v>6856275.64814259</c:v>
                </c:pt>
                <c:pt idx="5798">
                  <c:v>6856275.17788364</c:v>
                </c:pt>
                <c:pt idx="5799">
                  <c:v>6856275.17788364</c:v>
                </c:pt>
                <c:pt idx="5800">
                  <c:v>6856274.71843013</c:v>
                </c:pt>
                <c:pt idx="5801">
                  <c:v>6856274.71843013</c:v>
                </c:pt>
                <c:pt idx="5802">
                  <c:v>6856274.24445172</c:v>
                </c:pt>
                <c:pt idx="5803">
                  <c:v>6856274.24445172</c:v>
                </c:pt>
                <c:pt idx="5804">
                  <c:v>6856273.77977197</c:v>
                </c:pt>
                <c:pt idx="5805">
                  <c:v>6856273.77977197</c:v>
                </c:pt>
                <c:pt idx="5806">
                  <c:v>6856273.31845872</c:v>
                </c:pt>
                <c:pt idx="5807">
                  <c:v>6856273.31845872</c:v>
                </c:pt>
                <c:pt idx="5808">
                  <c:v>6856272.8666749</c:v>
                </c:pt>
                <c:pt idx="5809">
                  <c:v>6856272.8666749</c:v>
                </c:pt>
                <c:pt idx="5810">
                  <c:v>6856272.39632364</c:v>
                </c:pt>
                <c:pt idx="5811">
                  <c:v>6856272.39632364</c:v>
                </c:pt>
                <c:pt idx="5812">
                  <c:v>6856271.9307371</c:v>
                </c:pt>
                <c:pt idx="5813">
                  <c:v>6856271.9307371</c:v>
                </c:pt>
                <c:pt idx="5814">
                  <c:v>6856271.46633426</c:v>
                </c:pt>
                <c:pt idx="5815">
                  <c:v>6856271.46633426</c:v>
                </c:pt>
                <c:pt idx="5816">
                  <c:v>6856270.99412328</c:v>
                </c:pt>
                <c:pt idx="5817">
                  <c:v>6856270.99412328</c:v>
                </c:pt>
                <c:pt idx="5818">
                  <c:v>6856270.534439</c:v>
                </c:pt>
                <c:pt idx="5819">
                  <c:v>6856270.534439</c:v>
                </c:pt>
                <c:pt idx="5820">
                  <c:v>6856270.0688063</c:v>
                </c:pt>
                <c:pt idx="5821">
                  <c:v>6856270.0688063</c:v>
                </c:pt>
                <c:pt idx="5822">
                  <c:v>6856270.88652311</c:v>
                </c:pt>
                <c:pt idx="5823">
                  <c:v>6856270.88652311</c:v>
                </c:pt>
                <c:pt idx="5824">
                  <c:v>6856271.34506983</c:v>
                </c:pt>
                <c:pt idx="5825">
                  <c:v>6856271.34506983</c:v>
                </c:pt>
                <c:pt idx="5826">
                  <c:v>6856271.80243285</c:v>
                </c:pt>
                <c:pt idx="5827">
                  <c:v>6856271.80243285</c:v>
                </c:pt>
                <c:pt idx="5828">
                  <c:v>6856272.2659289</c:v>
                </c:pt>
                <c:pt idx="5829">
                  <c:v>6856272.2659289</c:v>
                </c:pt>
                <c:pt idx="5830">
                  <c:v>6856272.71181046</c:v>
                </c:pt>
                <c:pt idx="5831">
                  <c:v>6856272.71181046</c:v>
                </c:pt>
                <c:pt idx="5832">
                  <c:v>6856273.17326216</c:v>
                </c:pt>
                <c:pt idx="5833">
                  <c:v>6856273.17326216</c:v>
                </c:pt>
                <c:pt idx="5834">
                  <c:v>6856273.6219564</c:v>
                </c:pt>
                <c:pt idx="5835">
                  <c:v>6856273.6219564</c:v>
                </c:pt>
                <c:pt idx="5836">
                  <c:v>6856274.0833158</c:v>
                </c:pt>
                <c:pt idx="5837">
                  <c:v>6856274.0833158</c:v>
                </c:pt>
                <c:pt idx="5838">
                  <c:v>6856274.54567429</c:v>
                </c:pt>
                <c:pt idx="5839">
                  <c:v>6856274.54567429</c:v>
                </c:pt>
                <c:pt idx="5840">
                  <c:v>6856275.00870881</c:v>
                </c:pt>
                <c:pt idx="5841">
                  <c:v>6856275.00870881</c:v>
                </c:pt>
                <c:pt idx="5842">
                  <c:v>6856275.45767996</c:v>
                </c:pt>
                <c:pt idx="5843">
                  <c:v>6856275.45767996</c:v>
                </c:pt>
                <c:pt idx="5844">
                  <c:v>6856275.90723483</c:v>
                </c:pt>
                <c:pt idx="5845">
                  <c:v>6856275.90723483</c:v>
                </c:pt>
                <c:pt idx="5846">
                  <c:v>6856276.36954717</c:v>
                </c:pt>
                <c:pt idx="5847">
                  <c:v>6856276.36954717</c:v>
                </c:pt>
                <c:pt idx="5848">
                  <c:v>6856276.81615091</c:v>
                </c:pt>
                <c:pt idx="5849">
                  <c:v>6856276.81615091</c:v>
                </c:pt>
                <c:pt idx="5850">
                  <c:v>6856277.2785094</c:v>
                </c:pt>
                <c:pt idx="5851">
                  <c:v>6856277.2785094</c:v>
                </c:pt>
                <c:pt idx="5852">
                  <c:v>6856277.71772037</c:v>
                </c:pt>
                <c:pt idx="5853">
                  <c:v>6856277.71772037</c:v>
                </c:pt>
                <c:pt idx="5854">
                  <c:v>6856278.16450872</c:v>
                </c:pt>
                <c:pt idx="5855">
                  <c:v>6856278.16450872</c:v>
                </c:pt>
                <c:pt idx="5856">
                  <c:v>6856278.60911427</c:v>
                </c:pt>
                <c:pt idx="5857">
                  <c:v>6856278.60911427</c:v>
                </c:pt>
                <c:pt idx="5858">
                  <c:v>6856279.06071348</c:v>
                </c:pt>
                <c:pt idx="5859">
                  <c:v>6856279.06071348</c:v>
                </c:pt>
                <c:pt idx="5860">
                  <c:v>6856279.51435704</c:v>
                </c:pt>
                <c:pt idx="5861">
                  <c:v>6856279.51435704</c:v>
                </c:pt>
                <c:pt idx="5862">
                  <c:v>6856279.94938702</c:v>
                </c:pt>
                <c:pt idx="5863">
                  <c:v>6856279.94938702</c:v>
                </c:pt>
                <c:pt idx="5864">
                  <c:v>6856280.41737085</c:v>
                </c:pt>
                <c:pt idx="5865">
                  <c:v>6856280.41737085</c:v>
                </c:pt>
                <c:pt idx="5866">
                  <c:v>6856280.8504488</c:v>
                </c:pt>
                <c:pt idx="5867">
                  <c:v>6856280.8504488</c:v>
                </c:pt>
                <c:pt idx="5868">
                  <c:v>6856281.29914303</c:v>
                </c:pt>
                <c:pt idx="5869">
                  <c:v>6856281.29914303</c:v>
                </c:pt>
                <c:pt idx="5870">
                  <c:v>6856281.73312776</c:v>
                </c:pt>
                <c:pt idx="5871">
                  <c:v>6856281.73312776</c:v>
                </c:pt>
                <c:pt idx="5872">
                  <c:v>6856282.17696498</c:v>
                </c:pt>
                <c:pt idx="5873">
                  <c:v>6856282.17696498</c:v>
                </c:pt>
                <c:pt idx="5874">
                  <c:v>6856282.63818592</c:v>
                </c:pt>
                <c:pt idx="5875">
                  <c:v>6856282.63818592</c:v>
                </c:pt>
                <c:pt idx="5876">
                  <c:v>6856283.0712177</c:v>
                </c:pt>
                <c:pt idx="5877">
                  <c:v>6856283.0712177</c:v>
                </c:pt>
                <c:pt idx="5878">
                  <c:v>6856283.50315809</c:v>
                </c:pt>
                <c:pt idx="5879">
                  <c:v>6856283.50315809</c:v>
                </c:pt>
                <c:pt idx="5880">
                  <c:v>6856283.95280526</c:v>
                </c:pt>
                <c:pt idx="5881">
                  <c:v>6856283.95280526</c:v>
                </c:pt>
                <c:pt idx="5882">
                  <c:v>6856284.40131489</c:v>
                </c:pt>
                <c:pt idx="5883">
                  <c:v>6856284.40131489</c:v>
                </c:pt>
                <c:pt idx="5884">
                  <c:v>6856284.83343988</c:v>
                </c:pt>
                <c:pt idx="5885">
                  <c:v>6856284.83343988</c:v>
                </c:pt>
                <c:pt idx="5886">
                  <c:v>6856285.2771848</c:v>
                </c:pt>
                <c:pt idx="5887">
                  <c:v>6856285.2771848</c:v>
                </c:pt>
                <c:pt idx="5888">
                  <c:v>6856285.70817224</c:v>
                </c:pt>
                <c:pt idx="5889">
                  <c:v>6856285.70817224</c:v>
                </c:pt>
                <c:pt idx="5890">
                  <c:v>6856286.1528701</c:v>
                </c:pt>
                <c:pt idx="5891">
                  <c:v>6856286.1528701</c:v>
                </c:pt>
                <c:pt idx="5892">
                  <c:v>6856286.57509645</c:v>
                </c:pt>
                <c:pt idx="5893">
                  <c:v>6856286.57509645</c:v>
                </c:pt>
                <c:pt idx="5894">
                  <c:v>6856287.02664951</c:v>
                </c:pt>
                <c:pt idx="5895">
                  <c:v>6856287.02664951</c:v>
                </c:pt>
                <c:pt idx="5896">
                  <c:v>6856287.46063424</c:v>
                </c:pt>
                <c:pt idx="5897">
                  <c:v>6856287.46063424</c:v>
                </c:pt>
                <c:pt idx="5898">
                  <c:v>6856287.88957734</c:v>
                </c:pt>
                <c:pt idx="5899">
                  <c:v>6856287.88957734</c:v>
                </c:pt>
                <c:pt idx="5900">
                  <c:v>6856288.31570777</c:v>
                </c:pt>
                <c:pt idx="5901">
                  <c:v>6856288.31570777</c:v>
                </c:pt>
                <c:pt idx="5902">
                  <c:v>6856288.75554861</c:v>
                </c:pt>
                <c:pt idx="5903">
                  <c:v>6856288.75554861</c:v>
                </c:pt>
                <c:pt idx="5904">
                  <c:v>6856289.19148537</c:v>
                </c:pt>
                <c:pt idx="5905">
                  <c:v>6856289.19148537</c:v>
                </c:pt>
                <c:pt idx="5906">
                  <c:v>6856289.56174518</c:v>
                </c:pt>
                <c:pt idx="5907">
                  <c:v>6856289.56174518</c:v>
                </c:pt>
                <c:pt idx="5908">
                  <c:v>6856290.46978435</c:v>
                </c:pt>
                <c:pt idx="5909">
                  <c:v>6856290.46978435</c:v>
                </c:pt>
                <c:pt idx="5910">
                  <c:v>6856294.73162619</c:v>
                </c:pt>
                <c:pt idx="5911">
                  <c:v>6856294.73162619</c:v>
                </c:pt>
                <c:pt idx="5912">
                  <c:v>6856295.13328693</c:v>
                </c:pt>
                <c:pt idx="5913">
                  <c:v>6856295.13328693</c:v>
                </c:pt>
                <c:pt idx="5914">
                  <c:v>6856295.56032414</c:v>
                </c:pt>
                <c:pt idx="5915">
                  <c:v>6856295.56032414</c:v>
                </c:pt>
                <c:pt idx="5916">
                  <c:v>6856295.97465004</c:v>
                </c:pt>
                <c:pt idx="5917">
                  <c:v>6856295.97465004</c:v>
                </c:pt>
                <c:pt idx="5918">
                  <c:v>6856296.39206553</c:v>
                </c:pt>
                <c:pt idx="5919">
                  <c:v>6856296.39206553</c:v>
                </c:pt>
                <c:pt idx="5920">
                  <c:v>6856296.81801135</c:v>
                </c:pt>
                <c:pt idx="5921">
                  <c:v>6856296.81801135</c:v>
                </c:pt>
                <c:pt idx="5922">
                  <c:v>6856297.23514992</c:v>
                </c:pt>
                <c:pt idx="5923">
                  <c:v>6856297.23514992</c:v>
                </c:pt>
                <c:pt idx="5924">
                  <c:v>6856298.06384788</c:v>
                </c:pt>
                <c:pt idx="5925">
                  <c:v>6856298.06384788</c:v>
                </c:pt>
                <c:pt idx="5926">
                  <c:v>6856298.48389143</c:v>
                </c:pt>
                <c:pt idx="5927">
                  <c:v>6856298.48389143</c:v>
                </c:pt>
                <c:pt idx="5928">
                  <c:v>6856298.88459922</c:v>
                </c:pt>
                <c:pt idx="5929">
                  <c:v>6856298.88459922</c:v>
                </c:pt>
                <c:pt idx="5930">
                  <c:v>6856299.30773236</c:v>
                </c:pt>
                <c:pt idx="5931">
                  <c:v>6856299.30773236</c:v>
                </c:pt>
                <c:pt idx="5932">
                  <c:v>6856299.71511075</c:v>
                </c:pt>
                <c:pt idx="5933">
                  <c:v>6856299.71511075</c:v>
                </c:pt>
                <c:pt idx="5934">
                  <c:v>6856299.72623424</c:v>
                </c:pt>
                <c:pt idx="5935">
                  <c:v>6856299.72623424</c:v>
                </c:pt>
                <c:pt idx="5936">
                  <c:v>6856299.31776445</c:v>
                </c:pt>
                <c:pt idx="5937">
                  <c:v>6856299.31776445</c:v>
                </c:pt>
                <c:pt idx="5938">
                  <c:v>6856298.88577791</c:v>
                </c:pt>
                <c:pt idx="5939">
                  <c:v>6856298.88577791</c:v>
                </c:pt>
                <c:pt idx="5940">
                  <c:v>6856297.63290157</c:v>
                </c:pt>
                <c:pt idx="5941">
                  <c:v>6856297.63290157</c:v>
                </c:pt>
                <c:pt idx="5942">
                  <c:v>6856297.20572589</c:v>
                </c:pt>
                <c:pt idx="5943">
                  <c:v>6856297.20572589</c:v>
                </c:pt>
                <c:pt idx="5944">
                  <c:v>6856296.33626593</c:v>
                </c:pt>
                <c:pt idx="5945">
                  <c:v>6856296.33626593</c:v>
                </c:pt>
                <c:pt idx="5946">
                  <c:v>6856295.91771288</c:v>
                </c:pt>
                <c:pt idx="5947">
                  <c:v>6856295.91771288</c:v>
                </c:pt>
                <c:pt idx="5948">
                  <c:v>6856295.50029739</c:v>
                </c:pt>
                <c:pt idx="5949">
                  <c:v>6856295.50029739</c:v>
                </c:pt>
                <c:pt idx="5950">
                  <c:v>6856295.07307556</c:v>
                </c:pt>
                <c:pt idx="5951">
                  <c:v>6856295.07307556</c:v>
                </c:pt>
                <c:pt idx="5952">
                  <c:v>6856294.66251528</c:v>
                </c:pt>
                <c:pt idx="5953">
                  <c:v>6856294.66251528</c:v>
                </c:pt>
                <c:pt idx="5954">
                  <c:v>6856294.21777127</c:v>
                </c:pt>
                <c:pt idx="5955">
                  <c:v>6856294.21777127</c:v>
                </c:pt>
                <c:pt idx="5956">
                  <c:v>6856290.75951155</c:v>
                </c:pt>
                <c:pt idx="5957">
                  <c:v>6856290.75951155</c:v>
                </c:pt>
                <c:pt idx="5958">
                  <c:v>6856290.31186256</c:v>
                </c:pt>
                <c:pt idx="5959">
                  <c:v>6856290.31186256</c:v>
                </c:pt>
                <c:pt idx="5960">
                  <c:v>6856289.89135748</c:v>
                </c:pt>
                <c:pt idx="5961">
                  <c:v>6856289.89135748</c:v>
                </c:pt>
                <c:pt idx="5962">
                  <c:v>6856289.4427094</c:v>
                </c:pt>
                <c:pt idx="5963">
                  <c:v>6856289.4427094</c:v>
                </c:pt>
                <c:pt idx="5964">
                  <c:v>6856289.01063055</c:v>
                </c:pt>
                <c:pt idx="5965">
                  <c:v>6856289.01063055</c:v>
                </c:pt>
                <c:pt idx="5966">
                  <c:v>6856288.56779243</c:v>
                </c:pt>
                <c:pt idx="5967">
                  <c:v>6856288.56779243</c:v>
                </c:pt>
                <c:pt idx="5968">
                  <c:v>6856288.13085657</c:v>
                </c:pt>
                <c:pt idx="5969">
                  <c:v>6856288.13085657</c:v>
                </c:pt>
                <c:pt idx="5970">
                  <c:v>6856287.68688089</c:v>
                </c:pt>
                <c:pt idx="5971">
                  <c:v>6856287.68688089</c:v>
                </c:pt>
                <c:pt idx="5972">
                  <c:v>6856287.24036946</c:v>
                </c:pt>
                <c:pt idx="5973">
                  <c:v>6856287.24036946</c:v>
                </c:pt>
                <c:pt idx="5974">
                  <c:v>6856286.7944879</c:v>
                </c:pt>
                <c:pt idx="5975">
                  <c:v>6856286.7944879</c:v>
                </c:pt>
                <c:pt idx="5976">
                  <c:v>6856286.34574751</c:v>
                </c:pt>
                <c:pt idx="5977">
                  <c:v>6856286.34574751</c:v>
                </c:pt>
                <c:pt idx="5978">
                  <c:v>6856285.9077664</c:v>
                </c:pt>
                <c:pt idx="5979">
                  <c:v>6856285.9077664</c:v>
                </c:pt>
                <c:pt idx="5980">
                  <c:v>6856285.44840519</c:v>
                </c:pt>
                <c:pt idx="5981">
                  <c:v>6856285.44840519</c:v>
                </c:pt>
                <c:pt idx="5982">
                  <c:v>6856285.0141897</c:v>
                </c:pt>
                <c:pt idx="5983">
                  <c:v>6856285.0141897</c:v>
                </c:pt>
                <c:pt idx="5984">
                  <c:v>6856284.55868641</c:v>
                </c:pt>
                <c:pt idx="5985">
                  <c:v>6856284.55868641</c:v>
                </c:pt>
                <c:pt idx="5986">
                  <c:v>6856284.11680123</c:v>
                </c:pt>
                <c:pt idx="5987">
                  <c:v>6856284.11680123</c:v>
                </c:pt>
                <c:pt idx="5988">
                  <c:v>6856283.66315767</c:v>
                </c:pt>
                <c:pt idx="5989">
                  <c:v>6856283.66315767</c:v>
                </c:pt>
                <c:pt idx="5990">
                  <c:v>6856283.20270506</c:v>
                </c:pt>
                <c:pt idx="5991">
                  <c:v>6856283.20270506</c:v>
                </c:pt>
                <c:pt idx="5992">
                  <c:v>6856282.76272576</c:v>
                </c:pt>
                <c:pt idx="5993">
                  <c:v>6856282.76272576</c:v>
                </c:pt>
                <c:pt idx="5994">
                  <c:v>6856282.31407768</c:v>
                </c:pt>
                <c:pt idx="5995">
                  <c:v>6856282.31407768</c:v>
                </c:pt>
                <c:pt idx="5996">
                  <c:v>6856281.85367122</c:v>
                </c:pt>
                <c:pt idx="5997">
                  <c:v>6856281.85367122</c:v>
                </c:pt>
                <c:pt idx="5998">
                  <c:v>6856281.39126658</c:v>
                </c:pt>
                <c:pt idx="5999">
                  <c:v>6856281.39126658</c:v>
                </c:pt>
                <c:pt idx="6000">
                  <c:v>6856280.94538502</c:v>
                </c:pt>
                <c:pt idx="6001">
                  <c:v>6856280.94538502</c:v>
                </c:pt>
                <c:pt idx="6002">
                  <c:v>6856280.48974327</c:v>
                </c:pt>
                <c:pt idx="6003">
                  <c:v>6856280.48974327</c:v>
                </c:pt>
                <c:pt idx="6004">
                  <c:v>6856280.03033591</c:v>
                </c:pt>
                <c:pt idx="6005">
                  <c:v>6856280.03033591</c:v>
                </c:pt>
                <c:pt idx="6006">
                  <c:v>6856279.56797742</c:v>
                </c:pt>
                <c:pt idx="6007">
                  <c:v>6856279.56797742</c:v>
                </c:pt>
                <c:pt idx="6008">
                  <c:v>6856279.1162859</c:v>
                </c:pt>
                <c:pt idx="6009">
                  <c:v>6856279.1162859</c:v>
                </c:pt>
                <c:pt idx="6010">
                  <c:v>6856278.65760071</c:v>
                </c:pt>
                <c:pt idx="6011">
                  <c:v>6856278.65760071</c:v>
                </c:pt>
                <c:pt idx="6012">
                  <c:v>6856278.19514991</c:v>
                </c:pt>
                <c:pt idx="6013">
                  <c:v>6856278.19514991</c:v>
                </c:pt>
                <c:pt idx="6014">
                  <c:v>6856277.74527197</c:v>
                </c:pt>
                <c:pt idx="6015">
                  <c:v>6856277.74527197</c:v>
                </c:pt>
                <c:pt idx="6016">
                  <c:v>6856277.29639312</c:v>
                </c:pt>
                <c:pt idx="6017">
                  <c:v>6856277.29639312</c:v>
                </c:pt>
                <c:pt idx="6018">
                  <c:v>6856276.8300844</c:v>
                </c:pt>
                <c:pt idx="6019">
                  <c:v>6856276.8300844</c:v>
                </c:pt>
                <c:pt idx="6020">
                  <c:v>6856276.36073224</c:v>
                </c:pt>
                <c:pt idx="6021">
                  <c:v>6856276.36073224</c:v>
                </c:pt>
                <c:pt idx="6022">
                  <c:v>6856275.90323077</c:v>
                </c:pt>
                <c:pt idx="6023">
                  <c:v>6856275.90323077</c:v>
                </c:pt>
                <c:pt idx="6024">
                  <c:v>6856275.4291139</c:v>
                </c:pt>
                <c:pt idx="6025">
                  <c:v>6856275.4291139</c:v>
                </c:pt>
                <c:pt idx="6026">
                  <c:v>6856274.98209478</c:v>
                </c:pt>
                <c:pt idx="6027">
                  <c:v>6856274.98209478</c:v>
                </c:pt>
                <c:pt idx="6028">
                  <c:v>6856274.49835619</c:v>
                </c:pt>
                <c:pt idx="6029">
                  <c:v>6856274.49835619</c:v>
                </c:pt>
                <c:pt idx="6030">
                  <c:v>6856274.01693886</c:v>
                </c:pt>
                <c:pt idx="6031">
                  <c:v>6856274.01693886</c:v>
                </c:pt>
                <c:pt idx="6032">
                  <c:v>6856273.55521024</c:v>
                </c:pt>
                <c:pt idx="6033">
                  <c:v>6856273.55521024</c:v>
                </c:pt>
                <c:pt idx="6034">
                  <c:v>6856273.08948523</c:v>
                </c:pt>
                <c:pt idx="6035">
                  <c:v>6856273.08948523</c:v>
                </c:pt>
                <c:pt idx="6036">
                  <c:v>6856272.63003172</c:v>
                </c:pt>
                <c:pt idx="6037">
                  <c:v>6856272.63003172</c:v>
                </c:pt>
                <c:pt idx="6038">
                  <c:v>6856272.17806328</c:v>
                </c:pt>
                <c:pt idx="6039">
                  <c:v>6856272.17806328</c:v>
                </c:pt>
                <c:pt idx="6040">
                  <c:v>6856271.70090298</c:v>
                </c:pt>
                <c:pt idx="6041">
                  <c:v>6856271.70090298</c:v>
                </c:pt>
                <c:pt idx="6042">
                  <c:v>6856271.22378882</c:v>
                </c:pt>
                <c:pt idx="6043">
                  <c:v>6856271.22378882</c:v>
                </c:pt>
                <c:pt idx="6044">
                  <c:v>6856270.29084831</c:v>
                </c:pt>
                <c:pt idx="6045">
                  <c:v>6856270.29084831</c:v>
                </c:pt>
                <c:pt idx="6046">
                  <c:v>6856272.39150395</c:v>
                </c:pt>
                <c:pt idx="6047">
                  <c:v>6856272.39150395</c:v>
                </c:pt>
                <c:pt idx="6048">
                  <c:v>6856272.84909774</c:v>
                </c:pt>
                <c:pt idx="6049">
                  <c:v>6856272.84909774</c:v>
                </c:pt>
                <c:pt idx="6050">
                  <c:v>6856273.29216662</c:v>
                </c:pt>
                <c:pt idx="6051">
                  <c:v>6856273.29216662</c:v>
                </c:pt>
                <c:pt idx="6052">
                  <c:v>6856273.75162014</c:v>
                </c:pt>
                <c:pt idx="6053">
                  <c:v>6856273.75162014</c:v>
                </c:pt>
                <c:pt idx="6054">
                  <c:v>6856274.20689266</c:v>
                </c:pt>
                <c:pt idx="6055">
                  <c:v>6856274.20689266</c:v>
                </c:pt>
                <c:pt idx="6056">
                  <c:v>6856274.67210998</c:v>
                </c:pt>
                <c:pt idx="6057">
                  <c:v>6856274.67210998</c:v>
                </c:pt>
                <c:pt idx="6058">
                  <c:v>6856275.12456983</c:v>
                </c:pt>
                <c:pt idx="6059">
                  <c:v>6856275.12456983</c:v>
                </c:pt>
                <c:pt idx="6060">
                  <c:v>6856275.57921248</c:v>
                </c:pt>
                <c:pt idx="6061">
                  <c:v>6856275.57921248</c:v>
                </c:pt>
                <c:pt idx="6062">
                  <c:v>6856276.02695377</c:v>
                </c:pt>
                <c:pt idx="6063">
                  <c:v>6856276.02695377</c:v>
                </c:pt>
                <c:pt idx="6064">
                  <c:v>6856276.47869145</c:v>
                </c:pt>
                <c:pt idx="6065">
                  <c:v>6856276.47869145</c:v>
                </c:pt>
                <c:pt idx="6066">
                  <c:v>6856276.95048705</c:v>
                </c:pt>
                <c:pt idx="6067">
                  <c:v>6856276.95048705</c:v>
                </c:pt>
                <c:pt idx="6068">
                  <c:v>6856277.3779858</c:v>
                </c:pt>
                <c:pt idx="6069">
                  <c:v>6856277.3779858</c:v>
                </c:pt>
                <c:pt idx="6070">
                  <c:v>6856277.83076872</c:v>
                </c:pt>
                <c:pt idx="6071">
                  <c:v>6856277.83076872</c:v>
                </c:pt>
                <c:pt idx="6072">
                  <c:v>6856278.27346839</c:v>
                </c:pt>
                <c:pt idx="6073">
                  <c:v>6856278.27346839</c:v>
                </c:pt>
                <c:pt idx="6074">
                  <c:v>6856278.72706579</c:v>
                </c:pt>
                <c:pt idx="6075">
                  <c:v>6856278.72706579</c:v>
                </c:pt>
                <c:pt idx="6076">
                  <c:v>6856279.1707184</c:v>
                </c:pt>
                <c:pt idx="6077">
                  <c:v>6856279.1707184</c:v>
                </c:pt>
                <c:pt idx="6078">
                  <c:v>6856279.62808141</c:v>
                </c:pt>
                <c:pt idx="6079">
                  <c:v>6856279.62808141</c:v>
                </c:pt>
                <c:pt idx="6080">
                  <c:v>6856280.07691411</c:v>
                </c:pt>
                <c:pt idx="6081">
                  <c:v>6856280.07691411</c:v>
                </c:pt>
                <c:pt idx="6082">
                  <c:v>6856280.50608797</c:v>
                </c:pt>
                <c:pt idx="6083">
                  <c:v>6856280.50608797</c:v>
                </c:pt>
                <c:pt idx="6084">
                  <c:v>6856280.95273787</c:v>
                </c:pt>
                <c:pt idx="6085">
                  <c:v>6856280.95273787</c:v>
                </c:pt>
                <c:pt idx="6086">
                  <c:v>6856281.40419862</c:v>
                </c:pt>
                <c:pt idx="6087">
                  <c:v>6856281.40419862</c:v>
                </c:pt>
                <c:pt idx="6088">
                  <c:v>6856281.85575168</c:v>
                </c:pt>
                <c:pt idx="6089">
                  <c:v>6856281.85575168</c:v>
                </c:pt>
                <c:pt idx="6090">
                  <c:v>6856282.29654546</c:v>
                </c:pt>
                <c:pt idx="6091">
                  <c:v>6856282.29654546</c:v>
                </c:pt>
                <c:pt idx="6092">
                  <c:v>6856282.73461888</c:v>
                </c:pt>
                <c:pt idx="6093">
                  <c:v>6856282.73461888</c:v>
                </c:pt>
                <c:pt idx="6094">
                  <c:v>6856283.17241537</c:v>
                </c:pt>
                <c:pt idx="6095">
                  <c:v>6856283.17241537</c:v>
                </c:pt>
                <c:pt idx="6096">
                  <c:v>6856283.61139558</c:v>
                </c:pt>
                <c:pt idx="6097">
                  <c:v>6856283.61139558</c:v>
                </c:pt>
                <c:pt idx="6098">
                  <c:v>6856284.44315324</c:v>
                </c:pt>
                <c:pt idx="6099">
                  <c:v>6856284.44315324</c:v>
                </c:pt>
                <c:pt idx="6100">
                  <c:v>6856284.92619954</c:v>
                </c:pt>
                <c:pt idx="6101">
                  <c:v>6856284.92619954</c:v>
                </c:pt>
                <c:pt idx="6102">
                  <c:v>6856285.3678078</c:v>
                </c:pt>
                <c:pt idx="6103">
                  <c:v>6856285.3678078</c:v>
                </c:pt>
                <c:pt idx="6104">
                  <c:v>6856287.98110713</c:v>
                </c:pt>
                <c:pt idx="6105">
                  <c:v>6856287.98110713</c:v>
                </c:pt>
                <c:pt idx="6106">
                  <c:v>6856288.41899593</c:v>
                </c:pt>
                <c:pt idx="6107">
                  <c:v>6856288.41899593</c:v>
                </c:pt>
                <c:pt idx="6108">
                  <c:v>6856288.84317432</c:v>
                </c:pt>
                <c:pt idx="6109">
                  <c:v>6856288.84317432</c:v>
                </c:pt>
                <c:pt idx="6110">
                  <c:v>6856289.28301516</c:v>
                </c:pt>
                <c:pt idx="6111">
                  <c:v>6856289.28301516</c:v>
                </c:pt>
                <c:pt idx="6112">
                  <c:v>6856289.71985872</c:v>
                </c:pt>
                <c:pt idx="6113">
                  <c:v>6856289.71985872</c:v>
                </c:pt>
                <c:pt idx="6114">
                  <c:v>6856290.13722806</c:v>
                </c:pt>
                <c:pt idx="6115">
                  <c:v>6856290.13722806</c:v>
                </c:pt>
                <c:pt idx="6116">
                  <c:v>6856290.56417297</c:v>
                </c:pt>
                <c:pt idx="6117">
                  <c:v>6856290.56417297</c:v>
                </c:pt>
                <c:pt idx="6118">
                  <c:v>6856290.99625181</c:v>
                </c:pt>
                <c:pt idx="6119">
                  <c:v>6856290.99625181</c:v>
                </c:pt>
                <c:pt idx="6120">
                  <c:v>6856291.42823835</c:v>
                </c:pt>
                <c:pt idx="6121">
                  <c:v>6856291.42823835</c:v>
                </c:pt>
                <c:pt idx="6122">
                  <c:v>6856292.69677714</c:v>
                </c:pt>
                <c:pt idx="6123">
                  <c:v>6856292.69677714</c:v>
                </c:pt>
                <c:pt idx="6124">
                  <c:v>6856293.12485961</c:v>
                </c:pt>
                <c:pt idx="6125">
                  <c:v>6856293.12485961</c:v>
                </c:pt>
                <c:pt idx="6126">
                  <c:v>6856293.54104524</c:v>
                </c:pt>
                <c:pt idx="6127">
                  <c:v>6856293.54104524</c:v>
                </c:pt>
                <c:pt idx="6128">
                  <c:v>6856293.96812861</c:v>
                </c:pt>
                <c:pt idx="6129">
                  <c:v>6856293.96812861</c:v>
                </c:pt>
                <c:pt idx="6130">
                  <c:v>6856294.4001613</c:v>
                </c:pt>
                <c:pt idx="6131">
                  <c:v>6856294.4001613</c:v>
                </c:pt>
                <c:pt idx="6132">
                  <c:v>6856294.81734602</c:v>
                </c:pt>
                <c:pt idx="6133">
                  <c:v>6856294.81734602</c:v>
                </c:pt>
                <c:pt idx="6134">
                  <c:v>6856295.2299045</c:v>
                </c:pt>
                <c:pt idx="6135">
                  <c:v>6856295.2299045</c:v>
                </c:pt>
                <c:pt idx="6136">
                  <c:v>6856295.64718153</c:v>
                </c:pt>
                <c:pt idx="6137">
                  <c:v>6856295.64718153</c:v>
                </c:pt>
                <c:pt idx="6138">
                  <c:v>6856299.39830921</c:v>
                </c:pt>
                <c:pt idx="6139">
                  <c:v>6856299.39830921</c:v>
                </c:pt>
                <c:pt idx="6140">
                  <c:v>6856299.81554009</c:v>
                </c:pt>
                <c:pt idx="6141">
                  <c:v>6856299.81554009</c:v>
                </c:pt>
                <c:pt idx="6142">
                  <c:v>6856299.95093685</c:v>
                </c:pt>
                <c:pt idx="6143">
                  <c:v>6856299.95093685</c:v>
                </c:pt>
                <c:pt idx="6144">
                  <c:v>6856299.54146796</c:v>
                </c:pt>
                <c:pt idx="6145">
                  <c:v>6856299.54146796</c:v>
                </c:pt>
                <c:pt idx="6146">
                  <c:v>6856299.115476</c:v>
                </c:pt>
                <c:pt idx="6147">
                  <c:v>6856299.115476</c:v>
                </c:pt>
                <c:pt idx="6148">
                  <c:v>6856296.19221551</c:v>
                </c:pt>
                <c:pt idx="6149">
                  <c:v>6856296.19221551</c:v>
                </c:pt>
                <c:pt idx="6150">
                  <c:v>6856295.34209131</c:v>
                </c:pt>
                <c:pt idx="6151">
                  <c:v>6856295.34209131</c:v>
                </c:pt>
                <c:pt idx="6152">
                  <c:v>6856294.92948668</c:v>
                </c:pt>
                <c:pt idx="6153">
                  <c:v>6856294.92948668</c:v>
                </c:pt>
                <c:pt idx="6154">
                  <c:v>6856294.50430919</c:v>
                </c:pt>
                <c:pt idx="6155">
                  <c:v>6856294.50430919</c:v>
                </c:pt>
                <c:pt idx="6156">
                  <c:v>6856294.08503397</c:v>
                </c:pt>
                <c:pt idx="6157">
                  <c:v>6856294.08503397</c:v>
                </c:pt>
                <c:pt idx="6158">
                  <c:v>6856293.65390807</c:v>
                </c:pt>
                <c:pt idx="6159">
                  <c:v>6856293.65390807</c:v>
                </c:pt>
                <c:pt idx="6160">
                  <c:v>6856293.23663103</c:v>
                </c:pt>
                <c:pt idx="6161">
                  <c:v>6856293.23663103</c:v>
                </c:pt>
                <c:pt idx="6162">
                  <c:v>6856292.80160106</c:v>
                </c:pt>
                <c:pt idx="6163">
                  <c:v>6856292.80160106</c:v>
                </c:pt>
                <c:pt idx="6164">
                  <c:v>6856292.37138194</c:v>
                </c:pt>
                <c:pt idx="6165">
                  <c:v>6856292.37138194</c:v>
                </c:pt>
                <c:pt idx="6166">
                  <c:v>6856291.94443703</c:v>
                </c:pt>
                <c:pt idx="6167">
                  <c:v>6856291.94443703</c:v>
                </c:pt>
                <c:pt idx="6168">
                  <c:v>6856291.50464235</c:v>
                </c:pt>
                <c:pt idx="6169">
                  <c:v>6856291.50464235</c:v>
                </c:pt>
                <c:pt idx="6170">
                  <c:v>6856291.08432188</c:v>
                </c:pt>
                <c:pt idx="6171">
                  <c:v>6856291.08432188</c:v>
                </c:pt>
                <c:pt idx="6172">
                  <c:v>6856290.64729371</c:v>
                </c:pt>
                <c:pt idx="6173">
                  <c:v>6856290.64729371</c:v>
                </c:pt>
                <c:pt idx="6174">
                  <c:v>6856290.22202392</c:v>
                </c:pt>
                <c:pt idx="6175">
                  <c:v>6856290.22202392</c:v>
                </c:pt>
                <c:pt idx="6176">
                  <c:v>6856289.77932426</c:v>
                </c:pt>
                <c:pt idx="6177">
                  <c:v>6856289.77932426</c:v>
                </c:pt>
                <c:pt idx="6178">
                  <c:v>6856289.3402979</c:v>
                </c:pt>
                <c:pt idx="6179">
                  <c:v>6856289.3402979</c:v>
                </c:pt>
                <c:pt idx="6180">
                  <c:v>6856288.91421362</c:v>
                </c:pt>
                <c:pt idx="6181">
                  <c:v>6856288.91421362</c:v>
                </c:pt>
                <c:pt idx="6182">
                  <c:v>6856288.48408682</c:v>
                </c:pt>
                <c:pt idx="6183">
                  <c:v>6856288.48408682</c:v>
                </c:pt>
                <c:pt idx="6184">
                  <c:v>6856288.03743692</c:v>
                </c:pt>
                <c:pt idx="6185">
                  <c:v>6856288.03743692</c:v>
                </c:pt>
                <c:pt idx="6186">
                  <c:v>6856284.93108408</c:v>
                </c:pt>
                <c:pt idx="6187">
                  <c:v>6856284.93108408</c:v>
                </c:pt>
                <c:pt idx="6188">
                  <c:v>6856283.13377138</c:v>
                </c:pt>
                <c:pt idx="6189">
                  <c:v>6856283.13377138</c:v>
                </c:pt>
                <c:pt idx="6190">
                  <c:v>6856282.71076042</c:v>
                </c:pt>
                <c:pt idx="6191">
                  <c:v>6856282.71076042</c:v>
                </c:pt>
                <c:pt idx="6192">
                  <c:v>6856282.28340014</c:v>
                </c:pt>
                <c:pt idx="6193">
                  <c:v>6856282.28340014</c:v>
                </c:pt>
                <c:pt idx="6194">
                  <c:v>6856281.83061722</c:v>
                </c:pt>
                <c:pt idx="6195">
                  <c:v>6856281.83061722</c:v>
                </c:pt>
                <c:pt idx="6196">
                  <c:v>6856281.38201529</c:v>
                </c:pt>
                <c:pt idx="6197">
                  <c:v>6856281.38201529</c:v>
                </c:pt>
                <c:pt idx="6198">
                  <c:v>6856280.92746494</c:v>
                </c:pt>
                <c:pt idx="6199">
                  <c:v>6856280.92746494</c:v>
                </c:pt>
                <c:pt idx="6200">
                  <c:v>6856280.4729146</c:v>
                </c:pt>
                <c:pt idx="6201">
                  <c:v>6856280.4729146</c:v>
                </c:pt>
                <c:pt idx="6202">
                  <c:v>6856280.02027014</c:v>
                </c:pt>
                <c:pt idx="6203">
                  <c:v>6856280.02027014</c:v>
                </c:pt>
                <c:pt idx="6204">
                  <c:v>6856279.5558673</c:v>
                </c:pt>
                <c:pt idx="6205">
                  <c:v>6856279.5558673</c:v>
                </c:pt>
                <c:pt idx="6206">
                  <c:v>6856279.12065271</c:v>
                </c:pt>
                <c:pt idx="6207">
                  <c:v>6856279.12065271</c:v>
                </c:pt>
                <c:pt idx="6208">
                  <c:v>6856278.6758164</c:v>
                </c:pt>
                <c:pt idx="6209">
                  <c:v>6856278.6758164</c:v>
                </c:pt>
                <c:pt idx="6210">
                  <c:v>6856278.20193029</c:v>
                </c:pt>
                <c:pt idx="6211">
                  <c:v>6856278.20193029</c:v>
                </c:pt>
                <c:pt idx="6212">
                  <c:v>6856277.7442442</c:v>
                </c:pt>
                <c:pt idx="6213">
                  <c:v>6856277.7442442</c:v>
                </c:pt>
                <c:pt idx="6214">
                  <c:v>6856277.29355178</c:v>
                </c:pt>
                <c:pt idx="6215">
                  <c:v>6856277.29355178</c:v>
                </c:pt>
                <c:pt idx="6216">
                  <c:v>6856276.84634805</c:v>
                </c:pt>
                <c:pt idx="6217">
                  <c:v>6856276.84634805</c:v>
                </c:pt>
                <c:pt idx="6218">
                  <c:v>6856276.38517327</c:v>
                </c:pt>
                <c:pt idx="6219">
                  <c:v>6856276.38517327</c:v>
                </c:pt>
                <c:pt idx="6220">
                  <c:v>6856275.9245822</c:v>
                </c:pt>
                <c:pt idx="6221">
                  <c:v>6856275.9245822</c:v>
                </c:pt>
                <c:pt idx="6222">
                  <c:v>6856275.46903276</c:v>
                </c:pt>
                <c:pt idx="6223">
                  <c:v>6856275.46903276</c:v>
                </c:pt>
                <c:pt idx="6224">
                  <c:v>6856275.0064435</c:v>
                </c:pt>
                <c:pt idx="6225">
                  <c:v>6856275.0064435</c:v>
                </c:pt>
                <c:pt idx="6226">
                  <c:v>6856274.53051305</c:v>
                </c:pt>
                <c:pt idx="6227">
                  <c:v>6856274.53051305</c:v>
                </c:pt>
                <c:pt idx="6228">
                  <c:v>6856274.07968217</c:v>
                </c:pt>
                <c:pt idx="6229">
                  <c:v>6856274.07968217</c:v>
                </c:pt>
                <c:pt idx="6230">
                  <c:v>6856273.62032096</c:v>
                </c:pt>
                <c:pt idx="6231">
                  <c:v>6856273.62032096</c:v>
                </c:pt>
                <c:pt idx="6232">
                  <c:v>6856273.1587308</c:v>
                </c:pt>
                <c:pt idx="6233">
                  <c:v>6856273.1587308</c:v>
                </c:pt>
                <c:pt idx="6234">
                  <c:v>6856272.67880397</c:v>
                </c:pt>
                <c:pt idx="6235">
                  <c:v>6856272.67880397</c:v>
                </c:pt>
                <c:pt idx="6236">
                  <c:v>6856272.22606721</c:v>
                </c:pt>
                <c:pt idx="6237">
                  <c:v>6856272.22606721</c:v>
                </c:pt>
                <c:pt idx="6238">
                  <c:v>6856271.50496828</c:v>
                </c:pt>
                <c:pt idx="6239">
                  <c:v>6856271.50496828</c:v>
                </c:pt>
                <c:pt idx="6240">
                  <c:v>6856271.96941727</c:v>
                </c:pt>
                <c:pt idx="6241">
                  <c:v>6856271.96941727</c:v>
                </c:pt>
                <c:pt idx="6242">
                  <c:v>6856272.42292236</c:v>
                </c:pt>
                <c:pt idx="6243">
                  <c:v>6856272.42292236</c:v>
                </c:pt>
                <c:pt idx="6244">
                  <c:v>6856272.87870257</c:v>
                </c:pt>
                <c:pt idx="6245">
                  <c:v>6856272.87870257</c:v>
                </c:pt>
                <c:pt idx="6246">
                  <c:v>6856273.33311446</c:v>
                </c:pt>
                <c:pt idx="6247">
                  <c:v>6856273.33311446</c:v>
                </c:pt>
                <c:pt idx="6248">
                  <c:v>6856273.79742499</c:v>
                </c:pt>
                <c:pt idx="6249">
                  <c:v>6856273.79742499</c:v>
                </c:pt>
                <c:pt idx="6250">
                  <c:v>6856274.24507397</c:v>
                </c:pt>
                <c:pt idx="6251">
                  <c:v>6856274.24507397</c:v>
                </c:pt>
                <c:pt idx="6252">
                  <c:v>6856274.71896008</c:v>
                </c:pt>
                <c:pt idx="6253">
                  <c:v>6856274.71896008</c:v>
                </c:pt>
                <c:pt idx="6254">
                  <c:v>6856275.17364888</c:v>
                </c:pt>
                <c:pt idx="6255">
                  <c:v>6856275.17364888</c:v>
                </c:pt>
                <c:pt idx="6256">
                  <c:v>6856275.61362818</c:v>
                </c:pt>
                <c:pt idx="6257">
                  <c:v>6856275.61362818</c:v>
                </c:pt>
                <c:pt idx="6258">
                  <c:v>6856276.06169255</c:v>
                </c:pt>
                <c:pt idx="6259">
                  <c:v>6856276.06169255</c:v>
                </c:pt>
                <c:pt idx="6260">
                  <c:v>6856276.52640218</c:v>
                </c:pt>
                <c:pt idx="6261">
                  <c:v>6856276.52640218</c:v>
                </c:pt>
                <c:pt idx="6262">
                  <c:v>6856276.98099868</c:v>
                </c:pt>
                <c:pt idx="6263">
                  <c:v>6856276.98099868</c:v>
                </c:pt>
                <c:pt idx="6264">
                  <c:v>6856277.41721236</c:v>
                </c:pt>
                <c:pt idx="6265">
                  <c:v>6856277.41721236</c:v>
                </c:pt>
                <c:pt idx="6266">
                  <c:v>6856277.87366859</c:v>
                </c:pt>
                <c:pt idx="6267">
                  <c:v>6856277.87366859</c:v>
                </c:pt>
                <c:pt idx="6268">
                  <c:v>6856278.32222437</c:v>
                </c:pt>
                <c:pt idx="6269">
                  <c:v>6856278.32222437</c:v>
                </c:pt>
                <c:pt idx="6270">
                  <c:v>6856278.77005797</c:v>
                </c:pt>
                <c:pt idx="6271">
                  <c:v>6856278.77005797</c:v>
                </c:pt>
                <c:pt idx="6272">
                  <c:v>6856279.20504179</c:v>
                </c:pt>
                <c:pt idx="6273">
                  <c:v>6856279.20504179</c:v>
                </c:pt>
                <c:pt idx="6274">
                  <c:v>6856279.66349621</c:v>
                </c:pt>
                <c:pt idx="6275">
                  <c:v>6856279.66349621</c:v>
                </c:pt>
                <c:pt idx="6276">
                  <c:v>6856280.11981398</c:v>
                </c:pt>
                <c:pt idx="6277">
                  <c:v>6856280.11981398</c:v>
                </c:pt>
                <c:pt idx="6278">
                  <c:v>6856280.56074622</c:v>
                </c:pt>
                <c:pt idx="6279">
                  <c:v>6856280.56074622</c:v>
                </c:pt>
                <c:pt idx="6280">
                  <c:v>6856280.99082687</c:v>
                </c:pt>
                <c:pt idx="6281">
                  <c:v>6856280.99082687</c:v>
                </c:pt>
                <c:pt idx="6282">
                  <c:v>6856281.44523876</c:v>
                </c:pt>
                <c:pt idx="6283">
                  <c:v>6856281.44523876</c:v>
                </c:pt>
                <c:pt idx="6284">
                  <c:v>6856281.89693028</c:v>
                </c:pt>
                <c:pt idx="6285">
                  <c:v>6856281.89693028</c:v>
                </c:pt>
                <c:pt idx="6286">
                  <c:v>6856282.32215392</c:v>
                </c:pt>
                <c:pt idx="6287">
                  <c:v>6856282.32215392</c:v>
                </c:pt>
                <c:pt idx="6288">
                  <c:v>6856282.77665811</c:v>
                </c:pt>
                <c:pt idx="6289">
                  <c:v>6856282.77665811</c:v>
                </c:pt>
                <c:pt idx="6290">
                  <c:v>6856283.20188175</c:v>
                </c:pt>
                <c:pt idx="6291">
                  <c:v>6856283.20188175</c:v>
                </c:pt>
                <c:pt idx="6292">
                  <c:v>6856284.08446841</c:v>
                </c:pt>
                <c:pt idx="6293">
                  <c:v>6856284.08446841</c:v>
                </c:pt>
                <c:pt idx="6294">
                  <c:v>6856284.53107215</c:v>
                </c:pt>
                <c:pt idx="6295">
                  <c:v>6856284.53107215</c:v>
                </c:pt>
                <c:pt idx="6296">
                  <c:v>6856287.58716345</c:v>
                </c:pt>
                <c:pt idx="6297">
                  <c:v>6856287.58716345</c:v>
                </c:pt>
                <c:pt idx="6298">
                  <c:v>6856288.01619885</c:v>
                </c:pt>
                <c:pt idx="6299">
                  <c:v>6856288.01619885</c:v>
                </c:pt>
                <c:pt idx="6300">
                  <c:v>6856288.45213562</c:v>
                </c:pt>
                <c:pt idx="6301">
                  <c:v>6856288.45213562</c:v>
                </c:pt>
                <c:pt idx="6302">
                  <c:v>6856288.8772208</c:v>
                </c:pt>
                <c:pt idx="6303">
                  <c:v>6856288.8772208</c:v>
                </c:pt>
                <c:pt idx="6304">
                  <c:v>6856289.31320372</c:v>
                </c:pt>
                <c:pt idx="6305">
                  <c:v>6856289.31320372</c:v>
                </c:pt>
                <c:pt idx="6306">
                  <c:v>6856289.74609705</c:v>
                </c:pt>
                <c:pt idx="6307">
                  <c:v>6856289.74609705</c:v>
                </c:pt>
                <c:pt idx="6308">
                  <c:v>6856290.16541842</c:v>
                </c:pt>
                <c:pt idx="6309">
                  <c:v>6856290.16541842</c:v>
                </c:pt>
                <c:pt idx="6310">
                  <c:v>6856290.6051208</c:v>
                </c:pt>
                <c:pt idx="6311">
                  <c:v>6856290.6051208</c:v>
                </c:pt>
                <c:pt idx="6312">
                  <c:v>6856291.02249014</c:v>
                </c:pt>
                <c:pt idx="6313">
                  <c:v>6856291.02249014</c:v>
                </c:pt>
                <c:pt idx="6314">
                  <c:v>6856291.45247849</c:v>
                </c:pt>
                <c:pt idx="6315">
                  <c:v>6856291.45247849</c:v>
                </c:pt>
                <c:pt idx="6316">
                  <c:v>6856291.87556548</c:v>
                </c:pt>
                <c:pt idx="6317">
                  <c:v>6856291.87556548</c:v>
                </c:pt>
                <c:pt idx="6318">
                  <c:v>6856292.30655292</c:v>
                </c:pt>
                <c:pt idx="6319">
                  <c:v>6856292.30655292</c:v>
                </c:pt>
                <c:pt idx="6320">
                  <c:v>6856292.74530236</c:v>
                </c:pt>
                <c:pt idx="6321">
                  <c:v>6856292.74530236</c:v>
                </c:pt>
                <c:pt idx="6322">
                  <c:v>6856293.15086717</c:v>
                </c:pt>
                <c:pt idx="6323">
                  <c:v>6856293.15086717</c:v>
                </c:pt>
                <c:pt idx="6324">
                  <c:v>6856293.56038221</c:v>
                </c:pt>
                <c:pt idx="6325">
                  <c:v>6856293.56038221</c:v>
                </c:pt>
                <c:pt idx="6326">
                  <c:v>6856293.99046286</c:v>
                </c:pt>
                <c:pt idx="6327">
                  <c:v>6856293.99046286</c:v>
                </c:pt>
                <c:pt idx="6328">
                  <c:v>6856294.42612271</c:v>
                </c:pt>
                <c:pt idx="6329">
                  <c:v>6856294.42612271</c:v>
                </c:pt>
                <c:pt idx="6330">
                  <c:v>6856294.83649838</c:v>
                </c:pt>
                <c:pt idx="6331">
                  <c:v>6856294.83649838</c:v>
                </c:pt>
                <c:pt idx="6332">
                  <c:v>6856295.25400618</c:v>
                </c:pt>
                <c:pt idx="6333">
                  <c:v>6856295.25400618</c:v>
                </c:pt>
                <c:pt idx="6334">
                  <c:v>6856295.66528864</c:v>
                </c:pt>
                <c:pt idx="6335">
                  <c:v>6856295.66528864</c:v>
                </c:pt>
                <c:pt idx="6336">
                  <c:v>6856296.09622993</c:v>
                </c:pt>
                <c:pt idx="6337">
                  <c:v>6856296.09622993</c:v>
                </c:pt>
                <c:pt idx="6338">
                  <c:v>6856297.76306295</c:v>
                </c:pt>
                <c:pt idx="6339">
                  <c:v>6856297.76306295</c:v>
                </c:pt>
                <c:pt idx="6340">
                  <c:v>6856298.15982052</c:v>
                </c:pt>
                <c:pt idx="6341">
                  <c:v>6856298.15982052</c:v>
                </c:pt>
                <c:pt idx="6342">
                  <c:v>6856298.58395275</c:v>
                </c:pt>
                <c:pt idx="6343">
                  <c:v>6856298.58395275</c:v>
                </c:pt>
                <c:pt idx="6344">
                  <c:v>6856298.99437458</c:v>
                </c:pt>
                <c:pt idx="6345">
                  <c:v>6856298.99437458</c:v>
                </c:pt>
                <c:pt idx="6346">
                  <c:v>6856299.40089233</c:v>
                </c:pt>
                <c:pt idx="6347">
                  <c:v>6856299.40089233</c:v>
                </c:pt>
                <c:pt idx="6348">
                  <c:v>6856299.81322004</c:v>
                </c:pt>
                <c:pt idx="6349">
                  <c:v>6856299.81322004</c:v>
                </c:pt>
                <c:pt idx="6350">
                  <c:v>6856299.11539851</c:v>
                </c:pt>
                <c:pt idx="6351">
                  <c:v>6856299.11539851</c:v>
                </c:pt>
                <c:pt idx="6352">
                  <c:v>6856298.71373777</c:v>
                </c:pt>
                <c:pt idx="6353">
                  <c:v>6856298.71373777</c:v>
                </c:pt>
                <c:pt idx="6354">
                  <c:v>6856298.2944164</c:v>
                </c:pt>
                <c:pt idx="6355">
                  <c:v>6856298.2944164</c:v>
                </c:pt>
                <c:pt idx="6356">
                  <c:v>6856297.86624163</c:v>
                </c:pt>
                <c:pt idx="6357">
                  <c:v>6856297.86624163</c:v>
                </c:pt>
                <c:pt idx="6358">
                  <c:v>6856297.45391392</c:v>
                </c:pt>
                <c:pt idx="6359">
                  <c:v>6856297.45391392</c:v>
                </c:pt>
                <c:pt idx="6360">
                  <c:v>6856297.03863508</c:v>
                </c:pt>
                <c:pt idx="6361">
                  <c:v>6856297.03863508</c:v>
                </c:pt>
                <c:pt idx="6362">
                  <c:v>6856296.6192214</c:v>
                </c:pt>
                <c:pt idx="6363">
                  <c:v>6856296.6192214</c:v>
                </c:pt>
                <c:pt idx="6364">
                  <c:v>6856296.18437603</c:v>
                </c:pt>
                <c:pt idx="6365">
                  <c:v>6856296.18437603</c:v>
                </c:pt>
                <c:pt idx="6366">
                  <c:v>6856295.76895873</c:v>
                </c:pt>
                <c:pt idx="6367">
                  <c:v>6856295.76895873</c:v>
                </c:pt>
                <c:pt idx="6368">
                  <c:v>6856295.33797129</c:v>
                </c:pt>
                <c:pt idx="6369">
                  <c:v>6856295.33797129</c:v>
                </c:pt>
                <c:pt idx="6370">
                  <c:v>6856294.92550512</c:v>
                </c:pt>
                <c:pt idx="6371">
                  <c:v>6856294.92550512</c:v>
                </c:pt>
                <c:pt idx="6372">
                  <c:v>6856294.49633125</c:v>
                </c:pt>
                <c:pt idx="6373">
                  <c:v>6856294.49633125</c:v>
                </c:pt>
                <c:pt idx="6374">
                  <c:v>6856294.07129223</c:v>
                </c:pt>
                <c:pt idx="6375">
                  <c:v>6856294.07129223</c:v>
                </c:pt>
                <c:pt idx="6376">
                  <c:v>6856293.64021248</c:v>
                </c:pt>
                <c:pt idx="6377">
                  <c:v>6856293.64021248</c:v>
                </c:pt>
                <c:pt idx="6378">
                  <c:v>6856293.21103861</c:v>
                </c:pt>
                <c:pt idx="6379">
                  <c:v>6856293.21103861</c:v>
                </c:pt>
                <c:pt idx="6380">
                  <c:v>6856292.79271633</c:v>
                </c:pt>
                <c:pt idx="6381">
                  <c:v>6856292.79271633</c:v>
                </c:pt>
                <c:pt idx="6382">
                  <c:v>6856292.37044382</c:v>
                </c:pt>
                <c:pt idx="6383">
                  <c:v>6856292.37044382</c:v>
                </c:pt>
                <c:pt idx="6384">
                  <c:v>6856291.92479303</c:v>
                </c:pt>
                <c:pt idx="6385">
                  <c:v>6856291.92479303</c:v>
                </c:pt>
                <c:pt idx="6386">
                  <c:v>6856291.49176124</c:v>
                </c:pt>
                <c:pt idx="6387">
                  <c:v>6856291.49176124</c:v>
                </c:pt>
                <c:pt idx="6388">
                  <c:v>6856291.05982086</c:v>
                </c:pt>
                <c:pt idx="6389">
                  <c:v>6856291.05982086</c:v>
                </c:pt>
                <c:pt idx="6390">
                  <c:v>6856290.62193205</c:v>
                </c:pt>
                <c:pt idx="6391">
                  <c:v>6856290.62193205</c:v>
                </c:pt>
                <c:pt idx="6392">
                  <c:v>6856290.19180525</c:v>
                </c:pt>
                <c:pt idx="6393">
                  <c:v>6856290.19180525</c:v>
                </c:pt>
                <c:pt idx="6394">
                  <c:v>6856289.75191825</c:v>
                </c:pt>
                <c:pt idx="6395">
                  <c:v>6856289.75191825</c:v>
                </c:pt>
                <c:pt idx="6396">
                  <c:v>6856289.32864665</c:v>
                </c:pt>
                <c:pt idx="6397">
                  <c:v>6856289.32864665</c:v>
                </c:pt>
                <c:pt idx="6398">
                  <c:v>6856288.88476328</c:v>
                </c:pt>
                <c:pt idx="6399">
                  <c:v>6856288.88476328</c:v>
                </c:pt>
                <c:pt idx="6400">
                  <c:v>6856288.44483013</c:v>
                </c:pt>
                <c:pt idx="6401">
                  <c:v>6856288.44483013</c:v>
                </c:pt>
                <c:pt idx="6402">
                  <c:v>6856288.01089156</c:v>
                </c:pt>
                <c:pt idx="6403">
                  <c:v>6856288.01089156</c:v>
                </c:pt>
                <c:pt idx="6404">
                  <c:v>6856287.57885887</c:v>
                </c:pt>
                <c:pt idx="6405">
                  <c:v>6856287.57885887</c:v>
                </c:pt>
                <c:pt idx="6406">
                  <c:v>6856287.13688138</c:v>
                </c:pt>
                <c:pt idx="6407">
                  <c:v>6856287.13688138</c:v>
                </c:pt>
                <c:pt idx="6408">
                  <c:v>6856280.86573676</c:v>
                </c:pt>
                <c:pt idx="6409">
                  <c:v>6856280.86573676</c:v>
                </c:pt>
                <c:pt idx="6410">
                  <c:v>6856280.43637828</c:v>
                </c:pt>
                <c:pt idx="6411">
                  <c:v>6856280.43637828</c:v>
                </c:pt>
                <c:pt idx="6412">
                  <c:v>6856279.96997726</c:v>
                </c:pt>
                <c:pt idx="6413">
                  <c:v>6856279.96997726</c:v>
                </c:pt>
                <c:pt idx="6414">
                  <c:v>6856279.52913732</c:v>
                </c:pt>
                <c:pt idx="6415">
                  <c:v>6856279.52913732</c:v>
                </c:pt>
                <c:pt idx="6416">
                  <c:v>6856279.06182951</c:v>
                </c:pt>
                <c:pt idx="6417">
                  <c:v>6856279.06182951</c:v>
                </c:pt>
                <c:pt idx="6418">
                  <c:v>6856278.60323663</c:v>
                </c:pt>
                <c:pt idx="6419">
                  <c:v>6856278.60323663</c:v>
                </c:pt>
                <c:pt idx="6420">
                  <c:v>6856278.15926095</c:v>
                </c:pt>
                <c:pt idx="6421">
                  <c:v>6856278.15926095</c:v>
                </c:pt>
                <c:pt idx="6422">
                  <c:v>6856277.69204544</c:v>
                </c:pt>
                <c:pt idx="6423">
                  <c:v>6856277.69204544</c:v>
                </c:pt>
                <c:pt idx="6424">
                  <c:v>6856277.24611773</c:v>
                </c:pt>
                <c:pt idx="6425">
                  <c:v>6856277.24611773</c:v>
                </c:pt>
                <c:pt idx="6426">
                  <c:v>6856276.78257553</c:v>
                </c:pt>
                <c:pt idx="6427">
                  <c:v>6856276.78257553</c:v>
                </c:pt>
                <c:pt idx="6428">
                  <c:v>6856276.32897812</c:v>
                </c:pt>
                <c:pt idx="6429">
                  <c:v>6856276.32897812</c:v>
                </c:pt>
                <c:pt idx="6430">
                  <c:v>6856275.8501427</c:v>
                </c:pt>
                <c:pt idx="6431">
                  <c:v>6856275.8501427</c:v>
                </c:pt>
                <c:pt idx="6432">
                  <c:v>6856275.3923643</c:v>
                </c:pt>
                <c:pt idx="6433">
                  <c:v>6856275.3923643</c:v>
                </c:pt>
                <c:pt idx="6434">
                  <c:v>6856274.94639044</c:v>
                </c:pt>
                <c:pt idx="6435">
                  <c:v>6856274.94639044</c:v>
                </c:pt>
                <c:pt idx="6436">
                  <c:v>6856274.49074869</c:v>
                </c:pt>
                <c:pt idx="6437">
                  <c:v>6856274.49074869</c:v>
                </c:pt>
                <c:pt idx="6438">
                  <c:v>6856274.01377299</c:v>
                </c:pt>
                <c:pt idx="6439">
                  <c:v>6856274.01377299</c:v>
                </c:pt>
                <c:pt idx="6440">
                  <c:v>6856273.53861088</c:v>
                </c:pt>
                <c:pt idx="6441">
                  <c:v>6856273.53861088</c:v>
                </c:pt>
                <c:pt idx="6442">
                  <c:v>6856272.6040414</c:v>
                </c:pt>
                <c:pt idx="6443">
                  <c:v>6856272.6040414</c:v>
                </c:pt>
                <c:pt idx="6444">
                  <c:v>6856272.15130463</c:v>
                </c:pt>
                <c:pt idx="6445">
                  <c:v>6856272.15130463</c:v>
                </c:pt>
                <c:pt idx="6446">
                  <c:v>6856271.67995429</c:v>
                </c:pt>
                <c:pt idx="6447">
                  <c:v>6856271.67995429</c:v>
                </c:pt>
                <c:pt idx="6448">
                  <c:v>6856271.21655055</c:v>
                </c:pt>
                <c:pt idx="6449">
                  <c:v>6856271.21655055</c:v>
                </c:pt>
                <c:pt idx="6450">
                  <c:v>6856270.08830399</c:v>
                </c:pt>
                <c:pt idx="6451">
                  <c:v>6856270.08830399</c:v>
                </c:pt>
                <c:pt idx="6452">
                  <c:v>6856270.5497557</c:v>
                </c:pt>
                <c:pt idx="6453">
                  <c:v>6856270.5497557</c:v>
                </c:pt>
                <c:pt idx="6454">
                  <c:v>6856273.74708596</c:v>
                </c:pt>
                <c:pt idx="6455">
                  <c:v>6856273.74708596</c:v>
                </c:pt>
                <c:pt idx="6456">
                  <c:v>6856274.21811323</c:v>
                </c:pt>
                <c:pt idx="6457">
                  <c:v>6856274.21811323</c:v>
                </c:pt>
                <c:pt idx="6458">
                  <c:v>6856274.66281109</c:v>
                </c:pt>
                <c:pt idx="6459">
                  <c:v>6856274.66281109</c:v>
                </c:pt>
                <c:pt idx="6460">
                  <c:v>6856275.11278133</c:v>
                </c:pt>
                <c:pt idx="6461">
                  <c:v>6856275.11278133</c:v>
                </c:pt>
                <c:pt idx="6462">
                  <c:v>6856275.56461131</c:v>
                </c:pt>
                <c:pt idx="6463">
                  <c:v>6856275.56461131</c:v>
                </c:pt>
                <c:pt idx="6464">
                  <c:v>6856276.0226042</c:v>
                </c:pt>
                <c:pt idx="6465">
                  <c:v>6856276.0226042</c:v>
                </c:pt>
                <c:pt idx="6466">
                  <c:v>6856276.48201156</c:v>
                </c:pt>
                <c:pt idx="6467">
                  <c:v>6856276.48201156</c:v>
                </c:pt>
                <c:pt idx="6468">
                  <c:v>6856276.91536642</c:v>
                </c:pt>
                <c:pt idx="6469">
                  <c:v>6856276.91536642</c:v>
                </c:pt>
                <c:pt idx="6470">
                  <c:v>6856277.366105</c:v>
                </c:pt>
                <c:pt idx="6471">
                  <c:v>6856277.366105</c:v>
                </c:pt>
                <c:pt idx="6472">
                  <c:v>6856277.80018203</c:v>
                </c:pt>
                <c:pt idx="6473">
                  <c:v>6856277.80018203</c:v>
                </c:pt>
                <c:pt idx="6474">
                  <c:v>6856278.26135682</c:v>
                </c:pt>
                <c:pt idx="6475">
                  <c:v>6856278.26135682</c:v>
                </c:pt>
                <c:pt idx="6476">
                  <c:v>6856278.70914427</c:v>
                </c:pt>
                <c:pt idx="6477">
                  <c:v>6856278.70914427</c:v>
                </c:pt>
                <c:pt idx="6478">
                  <c:v>6856279.16155796</c:v>
                </c:pt>
                <c:pt idx="6479">
                  <c:v>6856279.16155796</c:v>
                </c:pt>
                <c:pt idx="6480">
                  <c:v>6856279.59359065</c:v>
                </c:pt>
                <c:pt idx="6481">
                  <c:v>6856279.59359065</c:v>
                </c:pt>
                <c:pt idx="6482">
                  <c:v>6856280.05113828</c:v>
                </c:pt>
                <c:pt idx="6483">
                  <c:v>6856280.05113828</c:v>
                </c:pt>
                <c:pt idx="6484">
                  <c:v>6856280.48725966</c:v>
                </c:pt>
                <c:pt idx="6485">
                  <c:v>6856280.48725966</c:v>
                </c:pt>
                <c:pt idx="6486">
                  <c:v>6856284.45431138</c:v>
                </c:pt>
                <c:pt idx="6487">
                  <c:v>6856284.45431138</c:v>
                </c:pt>
                <c:pt idx="6488">
                  <c:v>6856284.89315313</c:v>
                </c:pt>
                <c:pt idx="6489">
                  <c:v>6856284.89315313</c:v>
                </c:pt>
                <c:pt idx="6490">
                  <c:v>6856285.33689804</c:v>
                </c:pt>
                <c:pt idx="6491">
                  <c:v>6856285.33689804</c:v>
                </c:pt>
                <c:pt idx="6492">
                  <c:v>6856285.76121489</c:v>
                </c:pt>
                <c:pt idx="6493">
                  <c:v>6856285.76121489</c:v>
                </c:pt>
                <c:pt idx="6494">
                  <c:v>6856286.20677338</c:v>
                </c:pt>
                <c:pt idx="6495">
                  <c:v>6856286.20677338</c:v>
                </c:pt>
                <c:pt idx="6496">
                  <c:v>6856286.62804679</c:v>
                </c:pt>
                <c:pt idx="6497">
                  <c:v>6856286.62804679</c:v>
                </c:pt>
                <c:pt idx="6498">
                  <c:v>6856287.07070031</c:v>
                </c:pt>
                <c:pt idx="6499">
                  <c:v>6856287.07070031</c:v>
                </c:pt>
                <c:pt idx="6500">
                  <c:v>6856287.48530312</c:v>
                </c:pt>
                <c:pt idx="6501">
                  <c:v>6856287.48530312</c:v>
                </c:pt>
                <c:pt idx="6502">
                  <c:v>6856287.92123989</c:v>
                </c:pt>
                <c:pt idx="6503">
                  <c:v>6856287.92123989</c:v>
                </c:pt>
                <c:pt idx="6504">
                  <c:v>6856288.36775132</c:v>
                </c:pt>
                <c:pt idx="6505">
                  <c:v>6856288.36775132</c:v>
                </c:pt>
                <c:pt idx="6506">
                  <c:v>6856288.78797949</c:v>
                </c:pt>
                <c:pt idx="6507">
                  <c:v>6856288.78797949</c:v>
                </c:pt>
                <c:pt idx="6508">
                  <c:v>6856289.21011353</c:v>
                </c:pt>
                <c:pt idx="6509">
                  <c:v>6856289.21011353</c:v>
                </c:pt>
                <c:pt idx="6510">
                  <c:v>6856289.63919509</c:v>
                </c:pt>
                <c:pt idx="6511">
                  <c:v>6856289.63919509</c:v>
                </c:pt>
                <c:pt idx="6512">
                  <c:v>6856290.06941421</c:v>
                </c:pt>
                <c:pt idx="6513">
                  <c:v>6856290.06941421</c:v>
                </c:pt>
                <c:pt idx="6514">
                  <c:v>6856290.48955007</c:v>
                </c:pt>
                <c:pt idx="6515">
                  <c:v>6856290.48955007</c:v>
                </c:pt>
                <c:pt idx="6516">
                  <c:v>6856290.91763253</c:v>
                </c:pt>
                <c:pt idx="6517">
                  <c:v>6856290.91763253</c:v>
                </c:pt>
                <c:pt idx="6518">
                  <c:v>6856291.34171861</c:v>
                </c:pt>
                <c:pt idx="6519">
                  <c:v>6856291.34171861</c:v>
                </c:pt>
                <c:pt idx="6520">
                  <c:v>6856291.77556488</c:v>
                </c:pt>
                <c:pt idx="6521">
                  <c:v>6856291.77556488</c:v>
                </c:pt>
                <c:pt idx="6522">
                  <c:v>6856292.19470165</c:v>
                </c:pt>
                <c:pt idx="6523">
                  <c:v>6856292.19470165</c:v>
                </c:pt>
                <c:pt idx="6524">
                  <c:v>6856292.62173886</c:v>
                </c:pt>
                <c:pt idx="6525">
                  <c:v>6856292.62173886</c:v>
                </c:pt>
                <c:pt idx="6526">
                  <c:v>6856293.04782314</c:v>
                </c:pt>
                <c:pt idx="6527">
                  <c:v>6856293.04782314</c:v>
                </c:pt>
                <c:pt idx="6528">
                  <c:v>6856293.4555246</c:v>
                </c:pt>
                <c:pt idx="6529">
                  <c:v>6856293.4555246</c:v>
                </c:pt>
                <c:pt idx="6530">
                  <c:v>6856293.87361611</c:v>
                </c:pt>
                <c:pt idx="6531">
                  <c:v>6856293.87361611</c:v>
                </c:pt>
                <c:pt idx="6532">
                  <c:v>6856294.29774835</c:v>
                </c:pt>
                <c:pt idx="6533">
                  <c:v>6856294.29774835</c:v>
                </c:pt>
                <c:pt idx="6534">
                  <c:v>6856294.72959643</c:v>
                </c:pt>
                <c:pt idx="6535">
                  <c:v>6856294.72959643</c:v>
                </c:pt>
                <c:pt idx="6536">
                  <c:v>6856295.13325536</c:v>
                </c:pt>
                <c:pt idx="6537">
                  <c:v>6856295.13325536</c:v>
                </c:pt>
                <c:pt idx="6538">
                  <c:v>6856295.55162379</c:v>
                </c:pt>
                <c:pt idx="6539">
                  <c:v>6856295.55162379</c:v>
                </c:pt>
                <c:pt idx="6540">
                  <c:v>6856295.97052979</c:v>
                </c:pt>
                <c:pt idx="6541">
                  <c:v>6856295.97052979</c:v>
                </c:pt>
                <c:pt idx="6542">
                  <c:v>6856296.39656791</c:v>
                </c:pt>
                <c:pt idx="6543">
                  <c:v>6856296.39656791</c:v>
                </c:pt>
                <c:pt idx="6544">
                  <c:v>6856295.390292</c:v>
                </c:pt>
                <c:pt idx="6545">
                  <c:v>6856295.390292</c:v>
                </c:pt>
                <c:pt idx="6546">
                  <c:v>6856294.97977787</c:v>
                </c:pt>
                <c:pt idx="6547">
                  <c:v>6856294.97977787</c:v>
                </c:pt>
                <c:pt idx="6548">
                  <c:v>6856294.54393341</c:v>
                </c:pt>
                <c:pt idx="6549">
                  <c:v>6856294.54393341</c:v>
                </c:pt>
                <c:pt idx="6550">
                  <c:v>6856294.12747086</c:v>
                </c:pt>
                <c:pt idx="6551">
                  <c:v>6856294.12747086</c:v>
                </c:pt>
                <c:pt idx="6552">
                  <c:v>6856293.68095943</c:v>
                </c:pt>
                <c:pt idx="6553">
                  <c:v>6856293.68095943</c:v>
                </c:pt>
                <c:pt idx="6554">
                  <c:v>6856293.26658737</c:v>
                </c:pt>
                <c:pt idx="6555">
                  <c:v>6856293.26658737</c:v>
                </c:pt>
                <c:pt idx="6556">
                  <c:v>6856292.83441622</c:v>
                </c:pt>
                <c:pt idx="6557">
                  <c:v>6856292.83441622</c:v>
                </c:pt>
                <c:pt idx="6558">
                  <c:v>6856292.4129582</c:v>
                </c:pt>
                <c:pt idx="6559">
                  <c:v>6856292.4129582</c:v>
                </c:pt>
                <c:pt idx="6560">
                  <c:v>6856291.98011102</c:v>
                </c:pt>
                <c:pt idx="6561">
                  <c:v>6856291.98011102</c:v>
                </c:pt>
                <c:pt idx="6562">
                  <c:v>6856291.54222222</c:v>
                </c:pt>
                <c:pt idx="6563">
                  <c:v>6856291.54222222</c:v>
                </c:pt>
                <c:pt idx="6564">
                  <c:v>6856291.11908908</c:v>
                </c:pt>
                <c:pt idx="6565">
                  <c:v>6856291.11908908</c:v>
                </c:pt>
                <c:pt idx="6566">
                  <c:v>6856290.66953421</c:v>
                </c:pt>
                <c:pt idx="6567">
                  <c:v>6856290.66953421</c:v>
                </c:pt>
                <c:pt idx="6568">
                  <c:v>6856290.24635491</c:v>
                </c:pt>
                <c:pt idx="6569">
                  <c:v>6856290.24635491</c:v>
                </c:pt>
                <c:pt idx="6570">
                  <c:v>6856289.81123263</c:v>
                </c:pt>
                <c:pt idx="6571">
                  <c:v>6856289.81123263</c:v>
                </c:pt>
                <c:pt idx="6572">
                  <c:v>6856289.38600899</c:v>
                </c:pt>
                <c:pt idx="6573">
                  <c:v>6856289.38600899</c:v>
                </c:pt>
                <c:pt idx="6574">
                  <c:v>6856288.95188581</c:v>
                </c:pt>
                <c:pt idx="6575">
                  <c:v>6856288.95188581</c:v>
                </c:pt>
                <c:pt idx="6576">
                  <c:v>6856288.52080605</c:v>
                </c:pt>
                <c:pt idx="6577">
                  <c:v>6856288.52080605</c:v>
                </c:pt>
                <c:pt idx="6578">
                  <c:v>6856288.07801408</c:v>
                </c:pt>
                <c:pt idx="6579">
                  <c:v>6856288.07801408</c:v>
                </c:pt>
                <c:pt idx="6580">
                  <c:v>6856287.63327008</c:v>
                </c:pt>
                <c:pt idx="6581">
                  <c:v>6856287.63327008</c:v>
                </c:pt>
                <c:pt idx="6582">
                  <c:v>6856287.20800028</c:v>
                </c:pt>
                <c:pt idx="6583">
                  <c:v>6856287.20800028</c:v>
                </c:pt>
                <c:pt idx="6584">
                  <c:v>6856286.75644722</c:v>
                </c:pt>
                <c:pt idx="6585">
                  <c:v>6856286.75644722</c:v>
                </c:pt>
                <c:pt idx="6586">
                  <c:v>6856286.32632042</c:v>
                </c:pt>
                <c:pt idx="6587">
                  <c:v>6856286.32632042</c:v>
                </c:pt>
                <c:pt idx="6588">
                  <c:v>6856285.88529587</c:v>
                </c:pt>
                <c:pt idx="6589">
                  <c:v>6856285.88529587</c:v>
                </c:pt>
                <c:pt idx="6590">
                  <c:v>6856285.44935911</c:v>
                </c:pt>
                <c:pt idx="6591">
                  <c:v>6856285.44935911</c:v>
                </c:pt>
                <c:pt idx="6592">
                  <c:v>6856285.00742777</c:v>
                </c:pt>
                <c:pt idx="6593">
                  <c:v>6856285.00742777</c:v>
                </c:pt>
                <c:pt idx="6594">
                  <c:v>6856284.55197063</c:v>
                </c:pt>
                <c:pt idx="6595">
                  <c:v>6856284.55197063</c:v>
                </c:pt>
                <c:pt idx="6596">
                  <c:v>6856280.08926721</c:v>
                </c:pt>
                <c:pt idx="6597">
                  <c:v>6856280.08926721</c:v>
                </c:pt>
                <c:pt idx="6598">
                  <c:v>6856279.63543904</c:v>
                </c:pt>
                <c:pt idx="6599">
                  <c:v>6856279.63543904</c:v>
                </c:pt>
                <c:pt idx="6600">
                  <c:v>6856279.18969594</c:v>
                </c:pt>
                <c:pt idx="6601">
                  <c:v>6856279.18969594</c:v>
                </c:pt>
                <c:pt idx="6602">
                  <c:v>6856278.74195465</c:v>
                </c:pt>
                <c:pt idx="6603">
                  <c:v>6856278.74195465</c:v>
                </c:pt>
                <c:pt idx="6604">
                  <c:v>6856278.28345408</c:v>
                </c:pt>
                <c:pt idx="6605">
                  <c:v>6856278.28345408</c:v>
                </c:pt>
                <c:pt idx="6606">
                  <c:v>6856277.81909739</c:v>
                </c:pt>
                <c:pt idx="6607">
                  <c:v>6856277.81909739</c:v>
                </c:pt>
                <c:pt idx="6608">
                  <c:v>6856277.37416877</c:v>
                </c:pt>
                <c:pt idx="6609">
                  <c:v>6856277.37416877</c:v>
                </c:pt>
                <c:pt idx="6610">
                  <c:v>6856276.91267092</c:v>
                </c:pt>
                <c:pt idx="6611">
                  <c:v>6856276.91267092</c:v>
                </c:pt>
                <c:pt idx="6612">
                  <c:v>6856276.47436674</c:v>
                </c:pt>
                <c:pt idx="6613">
                  <c:v>6856276.47436674</c:v>
                </c:pt>
                <c:pt idx="6614">
                  <c:v>6856276.00805802</c:v>
                </c:pt>
                <c:pt idx="6615">
                  <c:v>6856276.00805802</c:v>
                </c:pt>
                <c:pt idx="6616">
                  <c:v>6856275.55459907</c:v>
                </c:pt>
                <c:pt idx="6617">
                  <c:v>6856275.55459907</c:v>
                </c:pt>
                <c:pt idx="6618">
                  <c:v>6856275.08138899</c:v>
                </c:pt>
                <c:pt idx="6619">
                  <c:v>6856275.08138899</c:v>
                </c:pt>
                <c:pt idx="6620">
                  <c:v>6856274.62746852</c:v>
                </c:pt>
                <c:pt idx="6621">
                  <c:v>6856274.62746852</c:v>
                </c:pt>
                <c:pt idx="6622">
                  <c:v>6856274.18249375</c:v>
                </c:pt>
                <c:pt idx="6623">
                  <c:v>6856274.18249375</c:v>
                </c:pt>
                <c:pt idx="6624">
                  <c:v>6856273.7154167</c:v>
                </c:pt>
                <c:pt idx="6625">
                  <c:v>6856273.7154167</c:v>
                </c:pt>
                <c:pt idx="6626">
                  <c:v>6856273.66696135</c:v>
                </c:pt>
                <c:pt idx="6627">
                  <c:v>6856273.66696135</c:v>
                </c:pt>
                <c:pt idx="6628">
                  <c:v>6856274.14561216</c:v>
                </c:pt>
                <c:pt idx="6629">
                  <c:v>6856274.14561216</c:v>
                </c:pt>
                <c:pt idx="6630">
                  <c:v>6856274.58450006</c:v>
                </c:pt>
                <c:pt idx="6631">
                  <c:v>6856274.58450006</c:v>
                </c:pt>
                <c:pt idx="6632">
                  <c:v>6856275.03147302</c:v>
                </c:pt>
                <c:pt idx="6633">
                  <c:v>6856275.03147302</c:v>
                </c:pt>
                <c:pt idx="6634">
                  <c:v>6856275.48679169</c:v>
                </c:pt>
                <c:pt idx="6635">
                  <c:v>6856275.48679169</c:v>
                </c:pt>
                <c:pt idx="6636">
                  <c:v>6856275.94320177</c:v>
                </c:pt>
                <c:pt idx="6637">
                  <c:v>6856275.94320177</c:v>
                </c:pt>
                <c:pt idx="6638">
                  <c:v>6856276.40179465</c:v>
                </c:pt>
                <c:pt idx="6639">
                  <c:v>6856276.40179465</c:v>
                </c:pt>
                <c:pt idx="6640">
                  <c:v>6856276.83587168</c:v>
                </c:pt>
                <c:pt idx="6641">
                  <c:v>6856276.83587168</c:v>
                </c:pt>
                <c:pt idx="6642">
                  <c:v>6856277.27471343</c:v>
                </c:pt>
                <c:pt idx="6643">
                  <c:v>6856277.27471343</c:v>
                </c:pt>
                <c:pt idx="6644">
                  <c:v>6856277.73412079</c:v>
                </c:pt>
                <c:pt idx="6645">
                  <c:v>6856277.73412079</c:v>
                </c:pt>
                <c:pt idx="6646">
                  <c:v>6856278.17800416</c:v>
                </c:pt>
                <c:pt idx="6647">
                  <c:v>6856278.17800416</c:v>
                </c:pt>
                <c:pt idx="6648">
                  <c:v>6856278.61798346</c:v>
                </c:pt>
                <c:pt idx="6649">
                  <c:v>6856278.61798346</c:v>
                </c:pt>
                <c:pt idx="6650">
                  <c:v>6856279.06953652</c:v>
                </c:pt>
                <c:pt idx="6651">
                  <c:v>6856279.06953652</c:v>
                </c:pt>
                <c:pt idx="6652">
                  <c:v>6856279.50642623</c:v>
                </c:pt>
                <c:pt idx="6653">
                  <c:v>6856279.50642623</c:v>
                </c:pt>
                <c:pt idx="6654">
                  <c:v>6856279.96374309</c:v>
                </c:pt>
                <c:pt idx="6655">
                  <c:v>6856279.96374309</c:v>
                </c:pt>
                <c:pt idx="6656">
                  <c:v>6856280.40058665</c:v>
                </c:pt>
                <c:pt idx="6657">
                  <c:v>6856280.40058665</c:v>
                </c:pt>
                <c:pt idx="6658">
                  <c:v>6856280.85218586</c:v>
                </c:pt>
                <c:pt idx="6659">
                  <c:v>6856280.85218586</c:v>
                </c:pt>
                <c:pt idx="6660">
                  <c:v>6856283.92530793</c:v>
                </c:pt>
                <c:pt idx="6661">
                  <c:v>6856283.92530793</c:v>
                </c:pt>
                <c:pt idx="6662">
                  <c:v>6856284.36305827</c:v>
                </c:pt>
                <c:pt idx="6663">
                  <c:v>6856284.36305827</c:v>
                </c:pt>
                <c:pt idx="6664">
                  <c:v>6856284.79904119</c:v>
                </c:pt>
                <c:pt idx="6665">
                  <c:v>6856284.79904119</c:v>
                </c:pt>
                <c:pt idx="6666">
                  <c:v>6856285.23679153</c:v>
                </c:pt>
                <c:pt idx="6667">
                  <c:v>6856285.23679153</c:v>
                </c:pt>
                <c:pt idx="6668">
                  <c:v>6856286.53865341</c:v>
                </c:pt>
                <c:pt idx="6669">
                  <c:v>6856286.53865341</c:v>
                </c:pt>
                <c:pt idx="6670">
                  <c:v>6856288.25874527</c:v>
                </c:pt>
                <c:pt idx="6671">
                  <c:v>6856288.25874527</c:v>
                </c:pt>
                <c:pt idx="6672">
                  <c:v>6856288.70239787</c:v>
                </c:pt>
                <c:pt idx="6673">
                  <c:v>6856288.70239787</c:v>
                </c:pt>
                <c:pt idx="6674">
                  <c:v>6856289.11972106</c:v>
                </c:pt>
                <c:pt idx="6675">
                  <c:v>6856289.11972106</c:v>
                </c:pt>
                <c:pt idx="6676">
                  <c:v>6856289.54980171</c:v>
                </c:pt>
                <c:pt idx="6677">
                  <c:v>6856289.54980171</c:v>
                </c:pt>
                <c:pt idx="6678">
                  <c:v>6856289.96421992</c:v>
                </c:pt>
                <c:pt idx="6679">
                  <c:v>6856289.96421992</c:v>
                </c:pt>
                <c:pt idx="6680">
                  <c:v>6856290.39234854</c:v>
                </c:pt>
                <c:pt idx="6681">
                  <c:v>6856290.39234854</c:v>
                </c:pt>
                <c:pt idx="6682">
                  <c:v>6856290.83400295</c:v>
                </c:pt>
                <c:pt idx="6683">
                  <c:v>6856290.83400295</c:v>
                </c:pt>
                <c:pt idx="6684">
                  <c:v>6856291.25309356</c:v>
                </c:pt>
                <c:pt idx="6685">
                  <c:v>6856291.25309356</c:v>
                </c:pt>
                <c:pt idx="6686">
                  <c:v>6856291.68503395</c:v>
                </c:pt>
                <c:pt idx="6687">
                  <c:v>6856291.68503395</c:v>
                </c:pt>
                <c:pt idx="6688">
                  <c:v>6856292.10326392</c:v>
                </c:pt>
                <c:pt idx="6689">
                  <c:v>6856292.10326392</c:v>
                </c:pt>
                <c:pt idx="6690">
                  <c:v>6856292.52930204</c:v>
                </c:pt>
                <c:pt idx="6691">
                  <c:v>6856292.52930204</c:v>
                </c:pt>
                <c:pt idx="6692">
                  <c:v>6856292.94181437</c:v>
                </c:pt>
                <c:pt idx="6693">
                  <c:v>6856292.94181437</c:v>
                </c:pt>
                <c:pt idx="6694">
                  <c:v>6856292.04508063</c:v>
                </c:pt>
                <c:pt idx="6695">
                  <c:v>6856292.04508063</c:v>
                </c:pt>
                <c:pt idx="6696">
                  <c:v>6856291.61418549</c:v>
                </c:pt>
                <c:pt idx="6697">
                  <c:v>6856291.61418549</c:v>
                </c:pt>
                <c:pt idx="6698">
                  <c:v>6856291.18305959</c:v>
                </c:pt>
                <c:pt idx="6699">
                  <c:v>6856291.18305959</c:v>
                </c:pt>
                <c:pt idx="6700">
                  <c:v>6856290.73940698</c:v>
                </c:pt>
                <c:pt idx="6701">
                  <c:v>6856290.73940698</c:v>
                </c:pt>
                <c:pt idx="6702">
                  <c:v>6856290.31713447</c:v>
                </c:pt>
                <c:pt idx="6703">
                  <c:v>6856290.31713447</c:v>
                </c:pt>
                <c:pt idx="6704">
                  <c:v>6856289.88524024</c:v>
                </c:pt>
                <c:pt idx="6705">
                  <c:v>6856289.88524024</c:v>
                </c:pt>
                <c:pt idx="6706">
                  <c:v>6856289.4521623</c:v>
                </c:pt>
                <c:pt idx="6707">
                  <c:v>6856289.4521623</c:v>
                </c:pt>
                <c:pt idx="6708">
                  <c:v>6856289.01322825</c:v>
                </c:pt>
                <c:pt idx="6709">
                  <c:v>6856289.01322825</c:v>
                </c:pt>
                <c:pt idx="6710">
                  <c:v>6856288.56976026</c:v>
                </c:pt>
                <c:pt idx="6711">
                  <c:v>6856288.56976026</c:v>
                </c:pt>
                <c:pt idx="6712">
                  <c:v>6856286.40699862</c:v>
                </c:pt>
                <c:pt idx="6713">
                  <c:v>6856286.40699862</c:v>
                </c:pt>
                <c:pt idx="6714">
                  <c:v>6856284.5850479</c:v>
                </c:pt>
                <c:pt idx="6715">
                  <c:v>6856284.5850479</c:v>
                </c:pt>
                <c:pt idx="6716">
                  <c:v>6856284.18908854</c:v>
                </c:pt>
                <c:pt idx="6717">
                  <c:v>6856284.18908854</c:v>
                </c:pt>
                <c:pt idx="6718">
                  <c:v>6856283.75687124</c:v>
                </c:pt>
                <c:pt idx="6719">
                  <c:v>6856283.75687124</c:v>
                </c:pt>
                <c:pt idx="6720">
                  <c:v>6856283.30617881</c:v>
                </c:pt>
                <c:pt idx="6721">
                  <c:v>6856283.30617881</c:v>
                </c:pt>
                <c:pt idx="6722">
                  <c:v>6856281.06647325</c:v>
                </c:pt>
                <c:pt idx="6723">
                  <c:v>6856281.06647325</c:v>
                </c:pt>
                <c:pt idx="6724">
                  <c:v>6856280.62463422</c:v>
                </c:pt>
                <c:pt idx="6725">
                  <c:v>6856280.62463422</c:v>
                </c:pt>
                <c:pt idx="6726">
                  <c:v>6856280.17689293</c:v>
                </c:pt>
                <c:pt idx="6727">
                  <c:v>6856280.17689293</c:v>
                </c:pt>
                <c:pt idx="6728">
                  <c:v>6856279.72715345</c:v>
                </c:pt>
                <c:pt idx="6729">
                  <c:v>6856279.72715345</c:v>
                </c:pt>
                <c:pt idx="6730">
                  <c:v>6856279.26660853</c:v>
                </c:pt>
                <c:pt idx="6731">
                  <c:v>6856279.26660853</c:v>
                </c:pt>
                <c:pt idx="6732">
                  <c:v>6856278.81314959</c:v>
                </c:pt>
                <c:pt idx="6733">
                  <c:v>6856278.81314959</c:v>
                </c:pt>
                <c:pt idx="6734">
                  <c:v>6856278.35364992</c:v>
                </c:pt>
                <c:pt idx="6735">
                  <c:v>6856278.35364992</c:v>
                </c:pt>
                <c:pt idx="6736">
                  <c:v>6856277.90881361</c:v>
                </c:pt>
                <c:pt idx="6737">
                  <c:v>6856277.90881361</c:v>
                </c:pt>
                <c:pt idx="6738">
                  <c:v>6856277.45593838</c:v>
                </c:pt>
                <c:pt idx="6739">
                  <c:v>6856277.45593838</c:v>
                </c:pt>
                <c:pt idx="6740">
                  <c:v>6856277.0005274</c:v>
                </c:pt>
                <c:pt idx="6741">
                  <c:v>6856277.0005274</c:v>
                </c:pt>
                <c:pt idx="6742">
                  <c:v>6856276.53893724</c:v>
                </c:pt>
                <c:pt idx="6743">
                  <c:v>6856276.53893724</c:v>
                </c:pt>
                <c:pt idx="6744">
                  <c:v>6856276.09078056</c:v>
                </c:pt>
                <c:pt idx="6745">
                  <c:v>6856276.09078056</c:v>
                </c:pt>
                <c:pt idx="6746">
                  <c:v>6856275.64299312</c:v>
                </c:pt>
                <c:pt idx="6747">
                  <c:v>6856275.64299312</c:v>
                </c:pt>
                <c:pt idx="6748">
                  <c:v>6856275.17605453</c:v>
                </c:pt>
                <c:pt idx="6749">
                  <c:v>6856275.17605453</c:v>
                </c:pt>
                <c:pt idx="6750">
                  <c:v>6856274.71341912</c:v>
                </c:pt>
                <c:pt idx="6751">
                  <c:v>6856274.71341912</c:v>
                </c:pt>
                <c:pt idx="6752">
                  <c:v>6856274.25282805</c:v>
                </c:pt>
                <c:pt idx="6753">
                  <c:v>6856274.25282805</c:v>
                </c:pt>
                <c:pt idx="6754">
                  <c:v>6856273.79727861</c:v>
                </c:pt>
                <c:pt idx="6755">
                  <c:v>6856273.79727861</c:v>
                </c:pt>
                <c:pt idx="6756">
                  <c:v>6856273.32025676</c:v>
                </c:pt>
                <c:pt idx="6757">
                  <c:v>6856273.32025676</c:v>
                </c:pt>
                <c:pt idx="6758">
                  <c:v>6856272.86861139</c:v>
                </c:pt>
                <c:pt idx="6759">
                  <c:v>6856272.86861139</c:v>
                </c:pt>
                <c:pt idx="6760">
                  <c:v>6856270.78675014</c:v>
                </c:pt>
                <c:pt idx="6761">
                  <c:v>6856270.78675014</c:v>
                </c:pt>
                <c:pt idx="6762">
                  <c:v>6856271.2539195</c:v>
                </c:pt>
                <c:pt idx="6763">
                  <c:v>6856271.2539195</c:v>
                </c:pt>
                <c:pt idx="6764">
                  <c:v>6856271.71841464</c:v>
                </c:pt>
                <c:pt idx="6765">
                  <c:v>6856271.71841464</c:v>
                </c:pt>
                <c:pt idx="6766">
                  <c:v>6856272.16411159</c:v>
                </c:pt>
                <c:pt idx="6767">
                  <c:v>6856272.16411159</c:v>
                </c:pt>
                <c:pt idx="6768">
                  <c:v>6856272.62942121</c:v>
                </c:pt>
                <c:pt idx="6769">
                  <c:v>6856272.62942121</c:v>
                </c:pt>
                <c:pt idx="6770">
                  <c:v>6856273.07325843</c:v>
                </c:pt>
                <c:pt idx="6771">
                  <c:v>6856273.07325843</c:v>
                </c:pt>
                <c:pt idx="6772">
                  <c:v>6856273.53942869</c:v>
                </c:pt>
                <c:pt idx="6773">
                  <c:v>6856273.53942869</c:v>
                </c:pt>
                <c:pt idx="6774">
                  <c:v>6856273.98131387</c:v>
                </c:pt>
                <c:pt idx="6775">
                  <c:v>6856273.98131387</c:v>
                </c:pt>
                <c:pt idx="6776">
                  <c:v>6856274.43400449</c:v>
                </c:pt>
                <c:pt idx="6777">
                  <c:v>6856274.43400449</c:v>
                </c:pt>
                <c:pt idx="6778">
                  <c:v>6856274.88655664</c:v>
                </c:pt>
                <c:pt idx="6779">
                  <c:v>6856274.88655664</c:v>
                </c:pt>
                <c:pt idx="6780">
                  <c:v>6856275.35168166</c:v>
                </c:pt>
                <c:pt idx="6781">
                  <c:v>6856275.35168166</c:v>
                </c:pt>
                <c:pt idx="6782">
                  <c:v>6856275.79156865</c:v>
                </c:pt>
                <c:pt idx="6783">
                  <c:v>6856275.79156865</c:v>
                </c:pt>
                <c:pt idx="6784">
                  <c:v>6856276.23463754</c:v>
                </c:pt>
                <c:pt idx="6785">
                  <c:v>6856276.23463754</c:v>
                </c:pt>
                <c:pt idx="6786">
                  <c:v>6856276.68928019</c:v>
                </c:pt>
                <c:pt idx="6787">
                  <c:v>6856276.68928019</c:v>
                </c:pt>
                <c:pt idx="6788">
                  <c:v>6856278.46263088</c:v>
                </c:pt>
                <c:pt idx="6789">
                  <c:v>6856278.46263088</c:v>
                </c:pt>
                <c:pt idx="6790">
                  <c:v>6856278.91104819</c:v>
                </c:pt>
                <c:pt idx="6791">
                  <c:v>6856278.91104819</c:v>
                </c:pt>
                <c:pt idx="6792">
                  <c:v>6856279.7947724</c:v>
                </c:pt>
                <c:pt idx="6793">
                  <c:v>6856279.7947724</c:v>
                </c:pt>
                <c:pt idx="6794">
                  <c:v>6856280.23674989</c:v>
                </c:pt>
                <c:pt idx="6795">
                  <c:v>6856280.23674989</c:v>
                </c:pt>
                <c:pt idx="6796">
                  <c:v>6856280.67549933</c:v>
                </c:pt>
                <c:pt idx="6797">
                  <c:v>6856280.67549933</c:v>
                </c:pt>
                <c:pt idx="6798">
                  <c:v>6856281.11257365</c:v>
                </c:pt>
                <c:pt idx="6799">
                  <c:v>6856281.11257365</c:v>
                </c:pt>
                <c:pt idx="6800">
                  <c:v>6856281.57660726</c:v>
                </c:pt>
                <c:pt idx="6801">
                  <c:v>6856281.57660726</c:v>
                </c:pt>
                <c:pt idx="6802">
                  <c:v>6856282.00768701</c:v>
                </c:pt>
                <c:pt idx="6803">
                  <c:v>6856282.00768701</c:v>
                </c:pt>
                <c:pt idx="6804">
                  <c:v>6856282.44666721</c:v>
                </c:pt>
                <c:pt idx="6805">
                  <c:v>6856282.44666721</c:v>
                </c:pt>
                <c:pt idx="6806">
                  <c:v>6856282.88146643</c:v>
                </c:pt>
                <c:pt idx="6807">
                  <c:v>6856282.88146643</c:v>
                </c:pt>
                <c:pt idx="6808">
                  <c:v>6856283.32135342</c:v>
                </c:pt>
                <c:pt idx="6809">
                  <c:v>6856283.32135342</c:v>
                </c:pt>
                <c:pt idx="6810">
                  <c:v>6856283.75143407</c:v>
                </c:pt>
                <c:pt idx="6811">
                  <c:v>6856283.75143407</c:v>
                </c:pt>
                <c:pt idx="6812">
                  <c:v>6856284.19232016</c:v>
                </c:pt>
                <c:pt idx="6813">
                  <c:v>6856284.19232016</c:v>
                </c:pt>
                <c:pt idx="6814">
                  <c:v>6856288.50133396</c:v>
                </c:pt>
                <c:pt idx="6815">
                  <c:v>6856288.50133396</c:v>
                </c:pt>
                <c:pt idx="6816">
                  <c:v>6856288.93241371</c:v>
                </c:pt>
                <c:pt idx="6817">
                  <c:v>6856288.93241371</c:v>
                </c:pt>
                <c:pt idx="6818">
                  <c:v>6856289.3622636</c:v>
                </c:pt>
                <c:pt idx="6819">
                  <c:v>6856289.3622636</c:v>
                </c:pt>
                <c:pt idx="6820">
                  <c:v>6856288.59452435</c:v>
                </c:pt>
                <c:pt idx="6821">
                  <c:v>6856288.59452435</c:v>
                </c:pt>
                <c:pt idx="6822">
                  <c:v>6856284.63445002</c:v>
                </c:pt>
                <c:pt idx="6823">
                  <c:v>6856284.63445002</c:v>
                </c:pt>
                <c:pt idx="6824">
                  <c:v>6856284.18189787</c:v>
                </c:pt>
                <c:pt idx="6825">
                  <c:v>6856284.18189787</c:v>
                </c:pt>
                <c:pt idx="6826">
                  <c:v>6856283.74115024</c:v>
                </c:pt>
                <c:pt idx="6827">
                  <c:v>6856283.74115024</c:v>
                </c:pt>
                <c:pt idx="6828">
                  <c:v>6856283.29417727</c:v>
                </c:pt>
                <c:pt idx="6829">
                  <c:v>6856283.29417727</c:v>
                </c:pt>
                <c:pt idx="6830">
                  <c:v>6856282.86386585</c:v>
                </c:pt>
                <c:pt idx="6831">
                  <c:v>6856282.86386585</c:v>
                </c:pt>
                <c:pt idx="6832">
                  <c:v>6856282.41417252</c:v>
                </c:pt>
                <c:pt idx="6833">
                  <c:v>6856282.41417252</c:v>
                </c:pt>
                <c:pt idx="6834">
                  <c:v>6856281.96747648</c:v>
                </c:pt>
                <c:pt idx="6835">
                  <c:v>6856281.96747648</c:v>
                </c:pt>
                <c:pt idx="6836">
                  <c:v>6856281.51483202</c:v>
                </c:pt>
                <c:pt idx="6837">
                  <c:v>6856281.51483202</c:v>
                </c:pt>
                <c:pt idx="6838">
                  <c:v>6856281.00106081</c:v>
                </c:pt>
                <c:pt idx="6839">
                  <c:v>6856281.00106081</c:v>
                </c:pt>
                <c:pt idx="6840">
                  <c:v>6856280.53293851</c:v>
                </c:pt>
                <c:pt idx="6841">
                  <c:v>6856280.53293851</c:v>
                </c:pt>
                <c:pt idx="6842">
                  <c:v>6856280.14537102</c:v>
                </c:pt>
                <c:pt idx="6843">
                  <c:v>6856280.14537102</c:v>
                </c:pt>
                <c:pt idx="6844">
                  <c:v>6856279.70825055</c:v>
                </c:pt>
                <c:pt idx="6845">
                  <c:v>6856279.70825055</c:v>
                </c:pt>
                <c:pt idx="6846">
                  <c:v>6856276.99219917</c:v>
                </c:pt>
                <c:pt idx="6847">
                  <c:v>6856276.99219917</c:v>
                </c:pt>
                <c:pt idx="6848">
                  <c:v>6856276.52965606</c:v>
                </c:pt>
                <c:pt idx="6849">
                  <c:v>6856276.52965606</c:v>
                </c:pt>
                <c:pt idx="6850">
                  <c:v>6856276.08468129</c:v>
                </c:pt>
                <c:pt idx="6851">
                  <c:v>6856276.08468129</c:v>
                </c:pt>
                <c:pt idx="6852">
                  <c:v>6856275.62980787</c:v>
                </c:pt>
                <c:pt idx="6853">
                  <c:v>6856275.62980787</c:v>
                </c:pt>
                <c:pt idx="6854">
                  <c:v>6856275.16531273</c:v>
                </c:pt>
                <c:pt idx="6855">
                  <c:v>6856275.16531273</c:v>
                </c:pt>
                <c:pt idx="6856">
                  <c:v>6856274.70608998</c:v>
                </c:pt>
                <c:pt idx="6857">
                  <c:v>6856274.70608998</c:v>
                </c:pt>
                <c:pt idx="6858">
                  <c:v>6856274.24336227</c:v>
                </c:pt>
                <c:pt idx="6859">
                  <c:v>6856274.24336227</c:v>
                </c:pt>
                <c:pt idx="6860">
                  <c:v>6856273.78881192</c:v>
                </c:pt>
                <c:pt idx="6861">
                  <c:v>6856273.78881192</c:v>
                </c:pt>
                <c:pt idx="6862">
                  <c:v>6856273.32231859</c:v>
                </c:pt>
                <c:pt idx="6863">
                  <c:v>6856273.32231859</c:v>
                </c:pt>
                <c:pt idx="6864">
                  <c:v>6856272.85905331</c:v>
                </c:pt>
                <c:pt idx="6865">
                  <c:v>6856272.85905331</c:v>
                </c:pt>
                <c:pt idx="6866">
                  <c:v>6856272.39360522</c:v>
                </c:pt>
                <c:pt idx="6867">
                  <c:v>6856272.39360522</c:v>
                </c:pt>
                <c:pt idx="6868">
                  <c:v>6856271.93124673</c:v>
                </c:pt>
                <c:pt idx="6869">
                  <c:v>6856271.93124673</c:v>
                </c:pt>
                <c:pt idx="6870">
                  <c:v>6856271.46089548</c:v>
                </c:pt>
                <c:pt idx="6871">
                  <c:v>6856271.46089548</c:v>
                </c:pt>
                <c:pt idx="6872">
                  <c:v>6856270.99844468</c:v>
                </c:pt>
                <c:pt idx="6873">
                  <c:v>6856270.99844468</c:v>
                </c:pt>
                <c:pt idx="6874">
                  <c:v>6856270.53004546</c:v>
                </c:pt>
                <c:pt idx="6875">
                  <c:v>6856270.53004546</c:v>
                </c:pt>
                <c:pt idx="6876">
                  <c:v>6856270.04725981</c:v>
                </c:pt>
                <c:pt idx="6877">
                  <c:v>6856270.04725981</c:v>
                </c:pt>
                <c:pt idx="6878">
                  <c:v>6856270.02419455</c:v>
                </c:pt>
                <c:pt idx="6879">
                  <c:v>6856270.02419455</c:v>
                </c:pt>
                <c:pt idx="6880">
                  <c:v>6856270.49617477</c:v>
                </c:pt>
                <c:pt idx="6881">
                  <c:v>6856270.49617477</c:v>
                </c:pt>
                <c:pt idx="6882">
                  <c:v>6856270.944869</c:v>
                </c:pt>
                <c:pt idx="6883">
                  <c:v>6856270.944869</c:v>
                </c:pt>
                <c:pt idx="6884">
                  <c:v>6856271.40917953</c:v>
                </c:pt>
                <c:pt idx="6885">
                  <c:v>6856271.40917953</c:v>
                </c:pt>
                <c:pt idx="6886">
                  <c:v>6856271.86681947</c:v>
                </c:pt>
                <c:pt idx="6887">
                  <c:v>6856271.86681947</c:v>
                </c:pt>
                <c:pt idx="6888">
                  <c:v>6856272.31932547</c:v>
                </c:pt>
                <c:pt idx="6889">
                  <c:v>6856272.31932547</c:v>
                </c:pt>
                <c:pt idx="6890">
                  <c:v>6856272.78082333</c:v>
                </c:pt>
                <c:pt idx="6891">
                  <c:v>6856272.78082333</c:v>
                </c:pt>
                <c:pt idx="6892">
                  <c:v>6856273.23423612</c:v>
                </c:pt>
                <c:pt idx="6893">
                  <c:v>6856273.23423612</c:v>
                </c:pt>
                <c:pt idx="6894">
                  <c:v>6856273.6849747</c:v>
                </c:pt>
                <c:pt idx="6895">
                  <c:v>6856273.6849747</c:v>
                </c:pt>
                <c:pt idx="6896">
                  <c:v>6856274.12785898</c:v>
                </c:pt>
                <c:pt idx="6897">
                  <c:v>6856274.12785898</c:v>
                </c:pt>
                <c:pt idx="6898">
                  <c:v>6856274.5864057</c:v>
                </c:pt>
                <c:pt idx="6899">
                  <c:v>6856274.5864057</c:v>
                </c:pt>
                <c:pt idx="6900">
                  <c:v>6856275.0524375</c:v>
                </c:pt>
                <c:pt idx="6901">
                  <c:v>6856275.0524375</c:v>
                </c:pt>
                <c:pt idx="6902">
                  <c:v>6856275.49536793</c:v>
                </c:pt>
                <c:pt idx="6903">
                  <c:v>6856275.49536793</c:v>
                </c:pt>
                <c:pt idx="6904">
                  <c:v>6856283.90265158</c:v>
                </c:pt>
                <c:pt idx="6905">
                  <c:v>6856283.90265158</c:v>
                </c:pt>
                <c:pt idx="6906">
                  <c:v>6856284.34934762</c:v>
                </c:pt>
                <c:pt idx="6907">
                  <c:v>6856284.34934762</c:v>
                </c:pt>
                <c:pt idx="6908">
                  <c:v>6856284.796812</c:v>
                </c:pt>
                <c:pt idx="6909">
                  <c:v>6856284.796812</c:v>
                </c:pt>
                <c:pt idx="6910">
                  <c:v>6856286.08605487</c:v>
                </c:pt>
                <c:pt idx="6911">
                  <c:v>6856286.08605487</c:v>
                </c:pt>
                <c:pt idx="6912">
                  <c:v>6856284.54552912</c:v>
                </c:pt>
                <c:pt idx="6913">
                  <c:v>6856284.54552912</c:v>
                </c:pt>
                <c:pt idx="6914">
                  <c:v>6856284.09193171</c:v>
                </c:pt>
                <c:pt idx="6915">
                  <c:v>6856284.09193171</c:v>
                </c:pt>
                <c:pt idx="6916">
                  <c:v>6856283.65095332</c:v>
                </c:pt>
                <c:pt idx="6917">
                  <c:v>6856283.65095332</c:v>
                </c:pt>
                <c:pt idx="6918">
                  <c:v>6856283.21882832</c:v>
                </c:pt>
                <c:pt idx="6919">
                  <c:v>6856283.21882832</c:v>
                </c:pt>
                <c:pt idx="6920">
                  <c:v>6856281.42523509</c:v>
                </c:pt>
                <c:pt idx="6921">
                  <c:v>6856281.42523509</c:v>
                </c:pt>
                <c:pt idx="6922">
                  <c:v>6856280.97830828</c:v>
                </c:pt>
                <c:pt idx="6923">
                  <c:v>6856280.97830828</c:v>
                </c:pt>
                <c:pt idx="6924">
                  <c:v>6856280.06367455</c:v>
                </c:pt>
                <c:pt idx="6925">
                  <c:v>6856280.06367455</c:v>
                </c:pt>
                <c:pt idx="6926">
                  <c:v>6856275.10713301</c:v>
                </c:pt>
                <c:pt idx="6927">
                  <c:v>6856275.10713301</c:v>
                </c:pt>
                <c:pt idx="6928">
                  <c:v>6856274.65067678</c:v>
                </c:pt>
                <c:pt idx="6929">
                  <c:v>6856274.65067678</c:v>
                </c:pt>
                <c:pt idx="6930">
                  <c:v>6856274.17769747</c:v>
                </c:pt>
                <c:pt idx="6931">
                  <c:v>6856274.17769747</c:v>
                </c:pt>
                <c:pt idx="6932">
                  <c:v>6856273.71896613</c:v>
                </c:pt>
                <c:pt idx="6933">
                  <c:v>6856273.71896613</c:v>
                </c:pt>
                <c:pt idx="6934">
                  <c:v>6856273.27013343</c:v>
                </c:pt>
                <c:pt idx="6935">
                  <c:v>6856273.27013343</c:v>
                </c:pt>
                <c:pt idx="6936">
                  <c:v>6856272.79706181</c:v>
                </c:pt>
                <c:pt idx="6937">
                  <c:v>6856272.79706181</c:v>
                </c:pt>
                <c:pt idx="6938">
                  <c:v>6856272.34532414</c:v>
                </c:pt>
                <c:pt idx="6939">
                  <c:v>6856272.34532414</c:v>
                </c:pt>
                <c:pt idx="6940">
                  <c:v>6856271.8798299</c:v>
                </c:pt>
                <c:pt idx="6941">
                  <c:v>6856271.8798299</c:v>
                </c:pt>
                <c:pt idx="6942">
                  <c:v>6856271.42328137</c:v>
                </c:pt>
                <c:pt idx="6943">
                  <c:v>6856271.42328137</c:v>
                </c:pt>
                <c:pt idx="6944">
                  <c:v>6856270.95497446</c:v>
                </c:pt>
                <c:pt idx="6945">
                  <c:v>6856270.95497446</c:v>
                </c:pt>
                <c:pt idx="6946">
                  <c:v>6856270.48267117</c:v>
                </c:pt>
                <c:pt idx="6947">
                  <c:v>6856270.48267117</c:v>
                </c:pt>
                <c:pt idx="6948">
                  <c:v>6856270.02612263</c:v>
                </c:pt>
                <c:pt idx="6949">
                  <c:v>6856270.02612263</c:v>
                </c:pt>
                <c:pt idx="6950">
                  <c:v>6856270.35116875</c:v>
                </c:pt>
                <c:pt idx="6951">
                  <c:v>6856270.35116875</c:v>
                </c:pt>
                <c:pt idx="6952">
                  <c:v>6856270.80276796</c:v>
                </c:pt>
                <c:pt idx="6953">
                  <c:v>6856270.80276796</c:v>
                </c:pt>
                <c:pt idx="6954">
                  <c:v>6856271.26331288</c:v>
                </c:pt>
                <c:pt idx="6955">
                  <c:v>6856271.26331288</c:v>
                </c:pt>
                <c:pt idx="6956">
                  <c:v>6856271.70624331</c:v>
                </c:pt>
                <c:pt idx="6957">
                  <c:v>6856271.70624331</c:v>
                </c:pt>
                <c:pt idx="6958">
                  <c:v>6856272.16083981</c:v>
                </c:pt>
                <c:pt idx="6959">
                  <c:v>6856272.16083981</c:v>
                </c:pt>
                <c:pt idx="6960">
                  <c:v>6856272.63567885</c:v>
                </c:pt>
                <c:pt idx="6961">
                  <c:v>6856272.63567885</c:v>
                </c:pt>
                <c:pt idx="6962">
                  <c:v>6856273.07951607</c:v>
                </c:pt>
                <c:pt idx="6963">
                  <c:v>6856273.07951607</c:v>
                </c:pt>
                <c:pt idx="6964">
                  <c:v>6856273.52049446</c:v>
                </c:pt>
                <c:pt idx="6965">
                  <c:v>6856273.52049446</c:v>
                </c:pt>
                <c:pt idx="6966">
                  <c:v>6856273.97427648</c:v>
                </c:pt>
                <c:pt idx="6967">
                  <c:v>6856273.97427648</c:v>
                </c:pt>
                <c:pt idx="6968">
                  <c:v>6856274.43645036</c:v>
                </c:pt>
                <c:pt idx="6969">
                  <c:v>6856274.43645036</c:v>
                </c:pt>
                <c:pt idx="6970">
                  <c:v>6856274.88686587</c:v>
                </c:pt>
                <c:pt idx="6971">
                  <c:v>6856274.88686587</c:v>
                </c:pt>
                <c:pt idx="6972">
                  <c:v>6856275.33869585</c:v>
                </c:pt>
                <c:pt idx="6973">
                  <c:v>6856275.33869585</c:v>
                </c:pt>
                <c:pt idx="6974">
                  <c:v>6856275.77281903</c:v>
                </c:pt>
                <c:pt idx="6975">
                  <c:v>6856275.77281903</c:v>
                </c:pt>
                <c:pt idx="6976">
                  <c:v>6856279.79889339</c:v>
                </c:pt>
                <c:pt idx="6977">
                  <c:v>6856279.79889339</c:v>
                </c:pt>
                <c:pt idx="6978">
                  <c:v>6856280.24558944</c:v>
                </c:pt>
                <c:pt idx="6979">
                  <c:v>6856280.24558944</c:v>
                </c:pt>
                <c:pt idx="6980">
                  <c:v>6856282.00690483</c:v>
                </c:pt>
                <c:pt idx="6981">
                  <c:v>6856282.00690483</c:v>
                </c:pt>
                <c:pt idx="6982">
                  <c:v>6856281.50578016</c:v>
                </c:pt>
                <c:pt idx="6983">
                  <c:v>6856281.50578016</c:v>
                </c:pt>
                <c:pt idx="6984">
                  <c:v>6856280.64011569</c:v>
                </c:pt>
                <c:pt idx="6985">
                  <c:v>6856280.64011569</c:v>
                </c:pt>
                <c:pt idx="6986">
                  <c:v>6856280.18547304</c:v>
                </c:pt>
                <c:pt idx="6987">
                  <c:v>6856280.18547304</c:v>
                </c:pt>
                <c:pt idx="6988">
                  <c:v>6856279.74177428</c:v>
                </c:pt>
                <c:pt idx="6989">
                  <c:v>6856279.74177428</c:v>
                </c:pt>
                <c:pt idx="6990">
                  <c:v>6856279.28517959</c:v>
                </c:pt>
                <c:pt idx="6991">
                  <c:v>6856279.28517959</c:v>
                </c:pt>
                <c:pt idx="6992">
                  <c:v>6856278.84719849</c:v>
                </c:pt>
                <c:pt idx="6993">
                  <c:v>6856278.84719849</c:v>
                </c:pt>
                <c:pt idx="6994">
                  <c:v>6856275.67278499</c:v>
                </c:pt>
                <c:pt idx="6995">
                  <c:v>6856275.67278499</c:v>
                </c:pt>
                <c:pt idx="6996">
                  <c:v>6856275.2218618</c:v>
                </c:pt>
                <c:pt idx="6997">
                  <c:v>6856275.2218618</c:v>
                </c:pt>
                <c:pt idx="6998">
                  <c:v>6856274.77493499</c:v>
                </c:pt>
                <c:pt idx="6999">
                  <c:v>6856274.77493499</c:v>
                </c:pt>
                <c:pt idx="7000">
                  <c:v>6856274.30000364</c:v>
                </c:pt>
                <c:pt idx="7001">
                  <c:v>6856274.30000364</c:v>
                </c:pt>
                <c:pt idx="7002">
                  <c:v>6856273.84463881</c:v>
                </c:pt>
                <c:pt idx="7003">
                  <c:v>6856273.84463881</c:v>
                </c:pt>
                <c:pt idx="7004">
                  <c:v>6856273.39638984</c:v>
                </c:pt>
                <c:pt idx="7005">
                  <c:v>6856273.39638984</c:v>
                </c:pt>
                <c:pt idx="7006">
                  <c:v>6856272.94469832</c:v>
                </c:pt>
                <c:pt idx="7007">
                  <c:v>6856272.94469832</c:v>
                </c:pt>
                <c:pt idx="7008">
                  <c:v>6856272.47834344</c:v>
                </c:pt>
                <c:pt idx="7009">
                  <c:v>6856272.47834344</c:v>
                </c:pt>
                <c:pt idx="7010">
                  <c:v>6856272.00517952</c:v>
                </c:pt>
                <c:pt idx="7011">
                  <c:v>6856272.00517952</c:v>
                </c:pt>
                <c:pt idx="7012">
                  <c:v>6856271.54777035</c:v>
                </c:pt>
                <c:pt idx="7013">
                  <c:v>6856271.54777035</c:v>
                </c:pt>
                <c:pt idx="7014">
                  <c:v>6856271.09798471</c:v>
                </c:pt>
                <c:pt idx="7015">
                  <c:v>6856271.09798471</c:v>
                </c:pt>
                <c:pt idx="7016">
                  <c:v>6856270.62963165</c:v>
                </c:pt>
                <c:pt idx="7017">
                  <c:v>6856270.62963165</c:v>
                </c:pt>
                <c:pt idx="7018">
                  <c:v>6856270.16299986</c:v>
                </c:pt>
                <c:pt idx="7019">
                  <c:v>6856270.16299986</c:v>
                </c:pt>
                <c:pt idx="7020">
                  <c:v>6856270.05561418</c:v>
                </c:pt>
                <c:pt idx="7021">
                  <c:v>6856270.05561418</c:v>
                </c:pt>
                <c:pt idx="7022">
                  <c:v>6856270.52387493</c:v>
                </c:pt>
                <c:pt idx="7023">
                  <c:v>6856270.52387493</c:v>
                </c:pt>
                <c:pt idx="7024">
                  <c:v>6856270.96390038</c:v>
                </c:pt>
                <c:pt idx="7025">
                  <c:v>6856270.96390038</c:v>
                </c:pt>
                <c:pt idx="7026">
                  <c:v>6856271.43978467</c:v>
                </c:pt>
                <c:pt idx="7027">
                  <c:v>6856271.43978467</c:v>
                </c:pt>
                <c:pt idx="7028">
                  <c:v>6856271.87413863</c:v>
                </c:pt>
                <c:pt idx="7029">
                  <c:v>6856271.87413863</c:v>
                </c:pt>
                <c:pt idx="7030">
                  <c:v>6856272.34216862</c:v>
                </c:pt>
                <c:pt idx="7031">
                  <c:v>6856272.34216862</c:v>
                </c:pt>
                <c:pt idx="7032">
                  <c:v>6856272.80452711</c:v>
                </c:pt>
                <c:pt idx="7033">
                  <c:v>6856272.80452711</c:v>
                </c:pt>
                <c:pt idx="7034">
                  <c:v>6856273.2521761</c:v>
                </c:pt>
                <c:pt idx="7035">
                  <c:v>6856273.2521761</c:v>
                </c:pt>
                <c:pt idx="7036">
                  <c:v>6856273.69991739</c:v>
                </c:pt>
                <c:pt idx="7037">
                  <c:v>6856273.69991739</c:v>
                </c:pt>
                <c:pt idx="7038">
                  <c:v>6856274.15451389</c:v>
                </c:pt>
                <c:pt idx="7039">
                  <c:v>6856274.15451389</c:v>
                </c:pt>
                <c:pt idx="7040">
                  <c:v>6856274.62449592</c:v>
                </c:pt>
                <c:pt idx="7041">
                  <c:v>6856274.62449592</c:v>
                </c:pt>
                <c:pt idx="7042">
                  <c:v>6856275.05766617</c:v>
                </c:pt>
                <c:pt idx="7043">
                  <c:v>6856275.05766617</c:v>
                </c:pt>
                <c:pt idx="7044">
                  <c:v>6856275.50368619</c:v>
                </c:pt>
                <c:pt idx="7045">
                  <c:v>6856275.50368619</c:v>
                </c:pt>
                <c:pt idx="7046">
                  <c:v>6856275.93980756</c:v>
                </c:pt>
                <c:pt idx="7047">
                  <c:v>6856275.93980756</c:v>
                </c:pt>
                <c:pt idx="7048">
                  <c:v>6856276.39821583</c:v>
                </c:pt>
                <c:pt idx="7049">
                  <c:v>6856276.39821583</c:v>
                </c:pt>
                <c:pt idx="7050">
                  <c:v>6856277.75278271</c:v>
                </c:pt>
                <c:pt idx="7051">
                  <c:v>6856277.75278271</c:v>
                </c:pt>
                <c:pt idx="7052">
                  <c:v>6856278.19076381</c:v>
                </c:pt>
                <c:pt idx="7053">
                  <c:v>6856278.19076381</c:v>
                </c:pt>
                <c:pt idx="7054">
                  <c:v>6856278.63750601</c:v>
                </c:pt>
                <c:pt idx="7055">
                  <c:v>6856278.63750601</c:v>
                </c:pt>
                <c:pt idx="7056">
                  <c:v>6856279.07639391</c:v>
                </c:pt>
                <c:pt idx="7057">
                  <c:v>6856279.07639391</c:v>
                </c:pt>
                <c:pt idx="7058">
                  <c:v>6856277.75214515</c:v>
                </c:pt>
                <c:pt idx="7059">
                  <c:v>6856277.75214515</c:v>
                </c:pt>
                <c:pt idx="7060">
                  <c:v>6856277.30440386</c:v>
                </c:pt>
                <c:pt idx="7061">
                  <c:v>6856277.30440386</c:v>
                </c:pt>
                <c:pt idx="7062">
                  <c:v>6856276.84204537</c:v>
                </c:pt>
                <c:pt idx="7063">
                  <c:v>6856276.84204537</c:v>
                </c:pt>
                <c:pt idx="7064">
                  <c:v>6856276.38336018</c:v>
                </c:pt>
                <c:pt idx="7065">
                  <c:v>6856276.38336018</c:v>
                </c:pt>
                <c:pt idx="7066">
                  <c:v>6856275.93757093</c:v>
                </c:pt>
                <c:pt idx="7067">
                  <c:v>6856275.93757093</c:v>
                </c:pt>
                <c:pt idx="7068">
                  <c:v>6856275.46640519</c:v>
                </c:pt>
                <c:pt idx="7069">
                  <c:v>6856275.46640519</c:v>
                </c:pt>
                <c:pt idx="7070">
                  <c:v>6856275.02619513</c:v>
                </c:pt>
                <c:pt idx="7071">
                  <c:v>6856275.02619513</c:v>
                </c:pt>
                <c:pt idx="7072">
                  <c:v>6856274.57141402</c:v>
                </c:pt>
                <c:pt idx="7073">
                  <c:v>6856274.57141402</c:v>
                </c:pt>
                <c:pt idx="7074">
                  <c:v>6856274.10528991</c:v>
                </c:pt>
                <c:pt idx="7075">
                  <c:v>6856274.10528991</c:v>
                </c:pt>
                <c:pt idx="7076">
                  <c:v>6856273.64760382</c:v>
                </c:pt>
                <c:pt idx="7077">
                  <c:v>6856273.64760382</c:v>
                </c:pt>
                <c:pt idx="7078">
                  <c:v>6856273.19396026</c:v>
                </c:pt>
                <c:pt idx="7079">
                  <c:v>6856273.19396026</c:v>
                </c:pt>
                <c:pt idx="7080">
                  <c:v>6856272.7302796</c:v>
                </c:pt>
                <c:pt idx="7081">
                  <c:v>6856272.7302796</c:v>
                </c:pt>
                <c:pt idx="7082">
                  <c:v>6856272.2766822</c:v>
                </c:pt>
                <c:pt idx="7083">
                  <c:v>6856272.2766822</c:v>
                </c:pt>
                <c:pt idx="7084">
                  <c:v>6856271.79403501</c:v>
                </c:pt>
                <c:pt idx="7085">
                  <c:v>6856271.79403501</c:v>
                </c:pt>
                <c:pt idx="7086">
                  <c:v>6856271.33126114</c:v>
                </c:pt>
                <c:pt idx="7087">
                  <c:v>6856271.33126114</c:v>
                </c:pt>
                <c:pt idx="7088">
                  <c:v>6856270.87752528</c:v>
                </c:pt>
                <c:pt idx="7089">
                  <c:v>6856270.87752528</c:v>
                </c:pt>
                <c:pt idx="7090">
                  <c:v>6856270.40531429</c:v>
                </c:pt>
                <c:pt idx="7091">
                  <c:v>6856270.40531429</c:v>
                </c:pt>
                <c:pt idx="7092">
                  <c:v>6856270.03970324</c:v>
                </c:pt>
                <c:pt idx="7093">
                  <c:v>6856270.03970324</c:v>
                </c:pt>
                <c:pt idx="7094">
                  <c:v>6856270.48925811</c:v>
                </c:pt>
                <c:pt idx="7095">
                  <c:v>6856270.48925811</c:v>
                </c:pt>
                <c:pt idx="7096">
                  <c:v>6856270.95561298</c:v>
                </c:pt>
                <c:pt idx="7097">
                  <c:v>6856270.95561298</c:v>
                </c:pt>
                <c:pt idx="7098">
                  <c:v>6856271.40444568</c:v>
                </c:pt>
                <c:pt idx="7099">
                  <c:v>6856271.40444568</c:v>
                </c:pt>
                <c:pt idx="7100">
                  <c:v>6856271.85114172</c:v>
                </c:pt>
                <c:pt idx="7101">
                  <c:v>6856271.85114172</c:v>
                </c:pt>
                <c:pt idx="7102">
                  <c:v>6856272.30550746</c:v>
                </c:pt>
                <c:pt idx="7103">
                  <c:v>6856272.30550746</c:v>
                </c:pt>
                <c:pt idx="7104">
                  <c:v>6856272.76110305</c:v>
                </c:pt>
                <c:pt idx="7105">
                  <c:v>6856272.76110305</c:v>
                </c:pt>
                <c:pt idx="7106">
                  <c:v>6856273.22355385</c:v>
                </c:pt>
                <c:pt idx="7107">
                  <c:v>6856273.22355385</c:v>
                </c:pt>
                <c:pt idx="7108">
                  <c:v>6856273.66434763</c:v>
                </c:pt>
                <c:pt idx="7109">
                  <c:v>6856273.66434763</c:v>
                </c:pt>
                <c:pt idx="7110">
                  <c:v>6856274.11989707</c:v>
                </c:pt>
                <c:pt idx="7111">
                  <c:v>6856274.11989707</c:v>
                </c:pt>
                <c:pt idx="7112">
                  <c:v>6856274.5674999</c:v>
                </c:pt>
                <c:pt idx="7113">
                  <c:v>6856274.5674999</c:v>
                </c:pt>
                <c:pt idx="7114">
                  <c:v>6856275.01537966</c:v>
                </c:pt>
                <c:pt idx="7115">
                  <c:v>6856275.01537966</c:v>
                </c:pt>
                <c:pt idx="7116">
                  <c:v>6856275.4553128</c:v>
                </c:pt>
                <c:pt idx="7117">
                  <c:v>6856275.4553128</c:v>
                </c:pt>
                <c:pt idx="7118">
                  <c:v>6856274.42361426</c:v>
                </c:pt>
                <c:pt idx="7119">
                  <c:v>6856274.42361426</c:v>
                </c:pt>
                <c:pt idx="7120">
                  <c:v>6856273.96801867</c:v>
                </c:pt>
                <c:pt idx="7121">
                  <c:v>6856273.96801867</c:v>
                </c:pt>
                <c:pt idx="7122">
                  <c:v>6856273.49875881</c:v>
                </c:pt>
                <c:pt idx="7123">
                  <c:v>6856273.49875881</c:v>
                </c:pt>
                <c:pt idx="7124">
                  <c:v>6856273.05383019</c:v>
                </c:pt>
                <c:pt idx="7125">
                  <c:v>6856273.05383019</c:v>
                </c:pt>
                <c:pt idx="7126">
                  <c:v>6856272.58543098</c:v>
                </c:pt>
                <c:pt idx="7127">
                  <c:v>6856272.58543098</c:v>
                </c:pt>
                <c:pt idx="7128">
                  <c:v>6856272.11712407</c:v>
                </c:pt>
                <c:pt idx="7129">
                  <c:v>6856272.11712407</c:v>
                </c:pt>
                <c:pt idx="7130">
                  <c:v>6856271.65485788</c:v>
                </c:pt>
                <c:pt idx="7131">
                  <c:v>6856271.65485788</c:v>
                </c:pt>
                <c:pt idx="7132">
                  <c:v>6856271.19249939</c:v>
                </c:pt>
                <c:pt idx="7133">
                  <c:v>6856271.19249939</c:v>
                </c:pt>
                <c:pt idx="7134">
                  <c:v>6856270.72886488</c:v>
                </c:pt>
                <c:pt idx="7135">
                  <c:v>6856270.72886488</c:v>
                </c:pt>
                <c:pt idx="7136">
                  <c:v>6856270.26146476</c:v>
                </c:pt>
                <c:pt idx="7137">
                  <c:v>6856270.26146476</c:v>
                </c:pt>
                <c:pt idx="7138">
                  <c:v>6856270.11482119</c:v>
                </c:pt>
                <c:pt idx="7139">
                  <c:v>6856270.11482119</c:v>
                </c:pt>
                <c:pt idx="7140">
                  <c:v>6856270.582129</c:v>
                </c:pt>
                <c:pt idx="7141">
                  <c:v>6856270.582129</c:v>
                </c:pt>
                <c:pt idx="7142">
                  <c:v>6856271.02877889</c:v>
                </c:pt>
                <c:pt idx="7143">
                  <c:v>6856271.02877889</c:v>
                </c:pt>
                <c:pt idx="7144">
                  <c:v>6856271.43187037</c:v>
                </c:pt>
                <c:pt idx="7145">
                  <c:v>6856271.43187037</c:v>
                </c:pt>
                <c:pt idx="7146">
                  <c:v>6856271.94550312</c:v>
                </c:pt>
                <c:pt idx="7147">
                  <c:v>6856271.94550312</c:v>
                </c:pt>
                <c:pt idx="7148">
                  <c:v>6856272.40681636</c:v>
                </c:pt>
                <c:pt idx="7149">
                  <c:v>6856272.40681636</c:v>
                </c:pt>
                <c:pt idx="7150">
                  <c:v>6856270.92091777</c:v>
                </c:pt>
                <c:pt idx="7151">
                  <c:v>6856270.92091777</c:v>
                </c:pt>
                <c:pt idx="7152">
                  <c:v>6856270.46441539</c:v>
                </c:pt>
                <c:pt idx="7153">
                  <c:v>6856270.46441539</c:v>
                </c:pt>
              </c:numCache>
            </c:numRef>
          </c:yVal>
          <c:bubbleSize>
            <c:numRef>
              <c:f>Sheet2!#REF!</c:f>
              <c:numCache>
                <c:ptCount val="7155"/>
                <c:pt idx="0">
                  <c:v>0.6279999999999859</c:v>
                </c:pt>
                <c:pt idx="1">
                  <c:v>0.6279999999999859</c:v>
                </c:pt>
                <c:pt idx="2">
                  <c:v>0.6450000000000102</c:v>
                </c:pt>
                <c:pt idx="3">
                  <c:v>0.6450000000000102</c:v>
                </c:pt>
                <c:pt idx="4">
                  <c:v>0.5800000000000125</c:v>
                </c:pt>
                <c:pt idx="5">
                  <c:v>0.5800000000000125</c:v>
                </c:pt>
                <c:pt idx="6">
                  <c:v>0.5620000000000118</c:v>
                </c:pt>
                <c:pt idx="7">
                  <c:v>0.5620000000000118</c:v>
                </c:pt>
                <c:pt idx="8">
                  <c:v>0.6220000000000141</c:v>
                </c:pt>
                <c:pt idx="9">
                  <c:v>0.6220000000000141</c:v>
                </c:pt>
                <c:pt idx="10">
                  <c:v>0.6169999999999902</c:v>
                </c:pt>
                <c:pt idx="11">
                  <c:v>0.6169999999999902</c:v>
                </c:pt>
                <c:pt idx="12">
                  <c:v>0.6399999999999864</c:v>
                </c:pt>
                <c:pt idx="13">
                  <c:v>0.6399999999999864</c:v>
                </c:pt>
                <c:pt idx="14">
                  <c:v>0.5989999999999895</c:v>
                </c:pt>
                <c:pt idx="15">
                  <c:v>0.5989999999999895</c:v>
                </c:pt>
                <c:pt idx="16">
                  <c:v>0.5869999999999891</c:v>
                </c:pt>
                <c:pt idx="17">
                  <c:v>0.5869999999999891</c:v>
                </c:pt>
                <c:pt idx="18">
                  <c:v>0.5649999999999977</c:v>
                </c:pt>
                <c:pt idx="19">
                  <c:v>0.5649999999999977</c:v>
                </c:pt>
                <c:pt idx="20">
                  <c:v>0.5560000000000116</c:v>
                </c:pt>
                <c:pt idx="21">
                  <c:v>0.5560000000000116</c:v>
                </c:pt>
                <c:pt idx="22">
                  <c:v>0.5790000000000077</c:v>
                </c:pt>
                <c:pt idx="23">
                  <c:v>0.5790000000000077</c:v>
                </c:pt>
                <c:pt idx="24">
                  <c:v>0.585000000000008</c:v>
                </c:pt>
                <c:pt idx="25">
                  <c:v>0.585000000000008</c:v>
                </c:pt>
                <c:pt idx="26">
                  <c:v>0.6330000000000098</c:v>
                </c:pt>
                <c:pt idx="27">
                  <c:v>0.6330000000000098</c:v>
                </c:pt>
                <c:pt idx="28">
                  <c:v>0.6080000000000041</c:v>
                </c:pt>
                <c:pt idx="29">
                  <c:v>0.6080000000000041</c:v>
                </c:pt>
                <c:pt idx="30">
                  <c:v>0.6560000000000059</c:v>
                </c:pt>
                <c:pt idx="31">
                  <c:v>0.6560000000000059</c:v>
                </c:pt>
                <c:pt idx="32">
                  <c:v>0.6440000000000055</c:v>
                </c:pt>
                <c:pt idx="33">
                  <c:v>0.6440000000000055</c:v>
                </c:pt>
                <c:pt idx="34">
                  <c:v>0.693000000000012</c:v>
                </c:pt>
                <c:pt idx="35">
                  <c:v>0.693000000000012</c:v>
                </c:pt>
                <c:pt idx="36">
                  <c:v>0.6750000000000114</c:v>
                </c:pt>
                <c:pt idx="37">
                  <c:v>0.6750000000000114</c:v>
                </c:pt>
                <c:pt idx="38">
                  <c:v>0.681999999999988</c:v>
                </c:pt>
                <c:pt idx="39">
                  <c:v>0.681999999999988</c:v>
                </c:pt>
                <c:pt idx="40">
                  <c:v>0.6759999999999877</c:v>
                </c:pt>
                <c:pt idx="41">
                  <c:v>0.6759999999999877</c:v>
                </c:pt>
                <c:pt idx="42">
                  <c:v>0.6289999999999907</c:v>
                </c:pt>
                <c:pt idx="43">
                  <c:v>0.6289999999999907</c:v>
                </c:pt>
                <c:pt idx="44">
                  <c:v>0.6009999999999991</c:v>
                </c:pt>
                <c:pt idx="45">
                  <c:v>0.6009999999999991</c:v>
                </c:pt>
                <c:pt idx="46">
                  <c:v>0.5649999999999977</c:v>
                </c:pt>
                <c:pt idx="47">
                  <c:v>0.5649999999999977</c:v>
                </c:pt>
                <c:pt idx="48">
                  <c:v>0.5860000000000127</c:v>
                </c:pt>
                <c:pt idx="49">
                  <c:v>0.5860000000000127</c:v>
                </c:pt>
                <c:pt idx="50">
                  <c:v>0.532999999999987</c:v>
                </c:pt>
                <c:pt idx="51">
                  <c:v>0.532999999999987</c:v>
                </c:pt>
                <c:pt idx="52">
                  <c:v>0.5800000000000125</c:v>
                </c:pt>
                <c:pt idx="53">
                  <c:v>0.5800000000000125</c:v>
                </c:pt>
                <c:pt idx="54">
                  <c:v>0.6030000000000086</c:v>
                </c:pt>
                <c:pt idx="55">
                  <c:v>0.6030000000000086</c:v>
                </c:pt>
                <c:pt idx="56">
                  <c:v>0.6659999999999968</c:v>
                </c:pt>
                <c:pt idx="57">
                  <c:v>0.6659999999999968</c:v>
                </c:pt>
                <c:pt idx="58">
                  <c:v>0.5960000000000036</c:v>
                </c:pt>
                <c:pt idx="59">
                  <c:v>0.5960000000000036</c:v>
                </c:pt>
                <c:pt idx="60">
                  <c:v>0.5999999999999943</c:v>
                </c:pt>
                <c:pt idx="61">
                  <c:v>0.5999999999999943</c:v>
                </c:pt>
                <c:pt idx="62">
                  <c:v>0.6870000000000118</c:v>
                </c:pt>
                <c:pt idx="63">
                  <c:v>0.6870000000000118</c:v>
                </c:pt>
                <c:pt idx="64">
                  <c:v>0.6599999999999966</c:v>
                </c:pt>
                <c:pt idx="65">
                  <c:v>0.6599999999999966</c:v>
                </c:pt>
                <c:pt idx="66">
                  <c:v>0.6479999999999961</c:v>
                </c:pt>
                <c:pt idx="67">
                  <c:v>0.6479999999999961</c:v>
                </c:pt>
                <c:pt idx="68">
                  <c:v>0.7090000000000032</c:v>
                </c:pt>
                <c:pt idx="69">
                  <c:v>0.7090000000000032</c:v>
                </c:pt>
                <c:pt idx="70">
                  <c:v>0.7220000000000084</c:v>
                </c:pt>
                <c:pt idx="71">
                  <c:v>0.7220000000000084</c:v>
                </c:pt>
                <c:pt idx="72">
                  <c:v>0.7539999999999907</c:v>
                </c:pt>
                <c:pt idx="73">
                  <c:v>0.7539999999999907</c:v>
                </c:pt>
                <c:pt idx="74">
                  <c:v>0.693000000000012</c:v>
                </c:pt>
                <c:pt idx="75">
                  <c:v>0.693000000000012</c:v>
                </c:pt>
                <c:pt idx="76">
                  <c:v>0.6709999999999923</c:v>
                </c:pt>
                <c:pt idx="77">
                  <c:v>0.6709999999999923</c:v>
                </c:pt>
                <c:pt idx="78">
                  <c:v>0.7460000000000093</c:v>
                </c:pt>
                <c:pt idx="79">
                  <c:v>0.7460000000000093</c:v>
                </c:pt>
                <c:pt idx="80">
                  <c:v>0.693000000000012</c:v>
                </c:pt>
                <c:pt idx="81">
                  <c:v>0.693000000000012</c:v>
                </c:pt>
                <c:pt idx="82">
                  <c:v>1.5620000000000118</c:v>
                </c:pt>
                <c:pt idx="83">
                  <c:v>1.5620000000000118</c:v>
                </c:pt>
                <c:pt idx="84">
                  <c:v>0.921999999999997</c:v>
                </c:pt>
                <c:pt idx="85">
                  <c:v>0.921999999999997</c:v>
                </c:pt>
                <c:pt idx="86">
                  <c:v>0.7210000000000036</c:v>
                </c:pt>
                <c:pt idx="87">
                  <c:v>0.7210000000000036</c:v>
                </c:pt>
                <c:pt idx="88">
                  <c:v>0.7259999999999991</c:v>
                </c:pt>
                <c:pt idx="89">
                  <c:v>0.7259999999999991</c:v>
                </c:pt>
                <c:pt idx="90">
                  <c:v>0.6829999999999927</c:v>
                </c:pt>
                <c:pt idx="91">
                  <c:v>0.6829999999999927</c:v>
                </c:pt>
                <c:pt idx="92">
                  <c:v>0.6879999999999882</c:v>
                </c:pt>
                <c:pt idx="93">
                  <c:v>0.6879999999999882</c:v>
                </c:pt>
                <c:pt idx="94">
                  <c:v>0.6949999999999932</c:v>
                </c:pt>
                <c:pt idx="95">
                  <c:v>0.6949999999999932</c:v>
                </c:pt>
                <c:pt idx="96">
                  <c:v>0.7009999999999934</c:v>
                </c:pt>
                <c:pt idx="97">
                  <c:v>0.7009999999999934</c:v>
                </c:pt>
                <c:pt idx="98">
                  <c:v>0.664999999999992</c:v>
                </c:pt>
                <c:pt idx="99">
                  <c:v>0.664999999999992</c:v>
                </c:pt>
                <c:pt idx="100">
                  <c:v>0.6839999999999975</c:v>
                </c:pt>
                <c:pt idx="101">
                  <c:v>0.6839999999999975</c:v>
                </c:pt>
                <c:pt idx="102">
                  <c:v>0.6419999999999959</c:v>
                </c:pt>
                <c:pt idx="103">
                  <c:v>0.6419999999999959</c:v>
                </c:pt>
                <c:pt idx="104">
                  <c:v>0.6570000000000107</c:v>
                </c:pt>
                <c:pt idx="105">
                  <c:v>0.6570000000000107</c:v>
                </c:pt>
                <c:pt idx="106">
                  <c:v>0.6229999999999905</c:v>
                </c:pt>
                <c:pt idx="107">
                  <c:v>0.6229999999999905</c:v>
                </c:pt>
                <c:pt idx="108">
                  <c:v>0.6310000000000002</c:v>
                </c:pt>
                <c:pt idx="109">
                  <c:v>0.6310000000000002</c:v>
                </c:pt>
                <c:pt idx="110">
                  <c:v>0.6030000000000086</c:v>
                </c:pt>
                <c:pt idx="111">
                  <c:v>0.6030000000000086</c:v>
                </c:pt>
                <c:pt idx="112">
                  <c:v>0.6069999999999993</c:v>
                </c:pt>
                <c:pt idx="113">
                  <c:v>0.6069999999999993</c:v>
                </c:pt>
                <c:pt idx="114">
                  <c:v>0.5509999999999877</c:v>
                </c:pt>
                <c:pt idx="115">
                  <c:v>0.5509999999999877</c:v>
                </c:pt>
                <c:pt idx="116">
                  <c:v>0.6229999999999905</c:v>
                </c:pt>
                <c:pt idx="117">
                  <c:v>0.6229999999999905</c:v>
                </c:pt>
                <c:pt idx="118">
                  <c:v>0.6289999999999907</c:v>
                </c:pt>
                <c:pt idx="119">
                  <c:v>0.6289999999999907</c:v>
                </c:pt>
                <c:pt idx="120">
                  <c:v>0.6150000000000091</c:v>
                </c:pt>
                <c:pt idx="121">
                  <c:v>0.6150000000000091</c:v>
                </c:pt>
                <c:pt idx="122">
                  <c:v>0.7210000000000036</c:v>
                </c:pt>
                <c:pt idx="123">
                  <c:v>0.7210000000000036</c:v>
                </c:pt>
                <c:pt idx="124">
                  <c:v>0.710000000000008</c:v>
                </c:pt>
                <c:pt idx="125">
                  <c:v>0.710000000000008</c:v>
                </c:pt>
                <c:pt idx="126">
                  <c:v>0.710000000000008</c:v>
                </c:pt>
                <c:pt idx="127">
                  <c:v>0.710000000000008</c:v>
                </c:pt>
                <c:pt idx="128">
                  <c:v>0.7110000000000127</c:v>
                </c:pt>
                <c:pt idx="129">
                  <c:v>0.7110000000000127</c:v>
                </c:pt>
                <c:pt idx="130">
                  <c:v>0.7019999999999982</c:v>
                </c:pt>
                <c:pt idx="131">
                  <c:v>0.7019999999999982</c:v>
                </c:pt>
                <c:pt idx="132">
                  <c:v>0.7009999999999934</c:v>
                </c:pt>
                <c:pt idx="133">
                  <c:v>0.7009999999999934</c:v>
                </c:pt>
                <c:pt idx="134">
                  <c:v>0.6740000000000066</c:v>
                </c:pt>
                <c:pt idx="135">
                  <c:v>0.6740000000000066</c:v>
                </c:pt>
                <c:pt idx="136">
                  <c:v>0.7189999999999941</c:v>
                </c:pt>
                <c:pt idx="137">
                  <c:v>0.7189999999999941</c:v>
                </c:pt>
                <c:pt idx="138">
                  <c:v>0.7179999999999893</c:v>
                </c:pt>
                <c:pt idx="139">
                  <c:v>0.7179999999999893</c:v>
                </c:pt>
                <c:pt idx="140">
                  <c:v>0.6759999999999877</c:v>
                </c:pt>
                <c:pt idx="141">
                  <c:v>0.6759999999999877</c:v>
                </c:pt>
                <c:pt idx="142">
                  <c:v>0.6990000000000123</c:v>
                </c:pt>
                <c:pt idx="143">
                  <c:v>0.6990000000000123</c:v>
                </c:pt>
                <c:pt idx="144">
                  <c:v>0.6670000000000016</c:v>
                </c:pt>
                <c:pt idx="145">
                  <c:v>0.6670000000000016</c:v>
                </c:pt>
                <c:pt idx="146">
                  <c:v>0.6999999999999886</c:v>
                </c:pt>
                <c:pt idx="147">
                  <c:v>0.6999999999999886</c:v>
                </c:pt>
                <c:pt idx="148">
                  <c:v>0.7210000000000036</c:v>
                </c:pt>
                <c:pt idx="149">
                  <c:v>0.7210000000000036</c:v>
                </c:pt>
                <c:pt idx="150">
                  <c:v>0.6709999999999923</c:v>
                </c:pt>
                <c:pt idx="151">
                  <c:v>0.6709999999999923</c:v>
                </c:pt>
                <c:pt idx="152">
                  <c:v>0.7280000000000086</c:v>
                </c:pt>
                <c:pt idx="153">
                  <c:v>0.7280000000000086</c:v>
                </c:pt>
                <c:pt idx="154">
                  <c:v>0.6440000000000055</c:v>
                </c:pt>
                <c:pt idx="155">
                  <c:v>0.6440000000000055</c:v>
                </c:pt>
                <c:pt idx="156">
                  <c:v>0.6270000000000095</c:v>
                </c:pt>
                <c:pt idx="157">
                  <c:v>0.6270000000000095</c:v>
                </c:pt>
                <c:pt idx="158">
                  <c:v>0.5869999999999891</c:v>
                </c:pt>
                <c:pt idx="159">
                  <c:v>0.5869999999999891</c:v>
                </c:pt>
                <c:pt idx="160">
                  <c:v>0.6330000000000098</c:v>
                </c:pt>
                <c:pt idx="161">
                  <c:v>0.6330000000000098</c:v>
                </c:pt>
                <c:pt idx="162">
                  <c:v>0.617999999999995</c:v>
                </c:pt>
                <c:pt idx="163">
                  <c:v>0.617999999999995</c:v>
                </c:pt>
                <c:pt idx="164">
                  <c:v>0.6210000000000093</c:v>
                </c:pt>
                <c:pt idx="165">
                  <c:v>0.6210000000000093</c:v>
                </c:pt>
                <c:pt idx="166">
                  <c:v>0.6140000000000043</c:v>
                </c:pt>
                <c:pt idx="167">
                  <c:v>0.6140000000000043</c:v>
                </c:pt>
                <c:pt idx="168">
                  <c:v>0.6620000000000061</c:v>
                </c:pt>
                <c:pt idx="169">
                  <c:v>0.6620000000000061</c:v>
                </c:pt>
                <c:pt idx="170">
                  <c:v>0.7609999999999957</c:v>
                </c:pt>
                <c:pt idx="171">
                  <c:v>0.7609999999999957</c:v>
                </c:pt>
                <c:pt idx="172">
                  <c:v>0.7609999999999957</c:v>
                </c:pt>
                <c:pt idx="173">
                  <c:v>0.7609999999999957</c:v>
                </c:pt>
                <c:pt idx="174">
                  <c:v>0.6169999999999902</c:v>
                </c:pt>
                <c:pt idx="175">
                  <c:v>0.6169999999999902</c:v>
                </c:pt>
                <c:pt idx="176">
                  <c:v>0.7860000000000014</c:v>
                </c:pt>
                <c:pt idx="177">
                  <c:v>0.7860000000000014</c:v>
                </c:pt>
                <c:pt idx="178">
                  <c:v>0.6680000000000064</c:v>
                </c:pt>
                <c:pt idx="179">
                  <c:v>0.6680000000000064</c:v>
                </c:pt>
                <c:pt idx="180">
                  <c:v>0.7050000000000125</c:v>
                </c:pt>
                <c:pt idx="181">
                  <c:v>0.7050000000000125</c:v>
                </c:pt>
                <c:pt idx="182">
                  <c:v>0.7230000000000132</c:v>
                </c:pt>
                <c:pt idx="183">
                  <c:v>0.7230000000000132</c:v>
                </c:pt>
                <c:pt idx="184">
                  <c:v>0.7769999999999868</c:v>
                </c:pt>
                <c:pt idx="185">
                  <c:v>0.7769999999999868</c:v>
                </c:pt>
                <c:pt idx="186">
                  <c:v>0.9139999999999873</c:v>
                </c:pt>
                <c:pt idx="187">
                  <c:v>0.9139999999999873</c:v>
                </c:pt>
                <c:pt idx="188">
                  <c:v>1.0720000000000027</c:v>
                </c:pt>
                <c:pt idx="189">
                  <c:v>1.0720000000000027</c:v>
                </c:pt>
                <c:pt idx="190">
                  <c:v>0.7620000000000005</c:v>
                </c:pt>
                <c:pt idx="191">
                  <c:v>0.7620000000000005</c:v>
                </c:pt>
                <c:pt idx="192">
                  <c:v>0.7709999999999866</c:v>
                </c:pt>
                <c:pt idx="193">
                  <c:v>0.7709999999999866</c:v>
                </c:pt>
                <c:pt idx="194">
                  <c:v>0.7050000000000125</c:v>
                </c:pt>
                <c:pt idx="195">
                  <c:v>0.7050000000000125</c:v>
                </c:pt>
                <c:pt idx="196">
                  <c:v>0.6990000000000123</c:v>
                </c:pt>
                <c:pt idx="197">
                  <c:v>0.6990000000000123</c:v>
                </c:pt>
                <c:pt idx="198">
                  <c:v>0.6740000000000066</c:v>
                </c:pt>
                <c:pt idx="199">
                  <c:v>0.6740000000000066</c:v>
                </c:pt>
                <c:pt idx="200">
                  <c:v>0.7230000000000132</c:v>
                </c:pt>
                <c:pt idx="201">
                  <c:v>0.7230000000000132</c:v>
                </c:pt>
                <c:pt idx="202">
                  <c:v>0.657999999999987</c:v>
                </c:pt>
                <c:pt idx="203">
                  <c:v>0.657999999999987</c:v>
                </c:pt>
                <c:pt idx="204">
                  <c:v>0.6169999999999902</c:v>
                </c:pt>
                <c:pt idx="205">
                  <c:v>0.6169999999999902</c:v>
                </c:pt>
                <c:pt idx="206">
                  <c:v>0.5999999999999943</c:v>
                </c:pt>
                <c:pt idx="207">
                  <c:v>0.5999999999999943</c:v>
                </c:pt>
                <c:pt idx="208">
                  <c:v>0.5730000000000075</c:v>
                </c:pt>
                <c:pt idx="209">
                  <c:v>0.5730000000000075</c:v>
                </c:pt>
                <c:pt idx="210">
                  <c:v>0.6150000000000091</c:v>
                </c:pt>
                <c:pt idx="211">
                  <c:v>0.6150000000000091</c:v>
                </c:pt>
                <c:pt idx="212">
                  <c:v>0.6310000000000002</c:v>
                </c:pt>
                <c:pt idx="213">
                  <c:v>0.6310000000000002</c:v>
                </c:pt>
                <c:pt idx="214">
                  <c:v>0.6160000000000139</c:v>
                </c:pt>
                <c:pt idx="215">
                  <c:v>0.6160000000000139</c:v>
                </c:pt>
                <c:pt idx="216">
                  <c:v>0.5759999999999934</c:v>
                </c:pt>
                <c:pt idx="217">
                  <c:v>0.5759999999999934</c:v>
                </c:pt>
                <c:pt idx="218">
                  <c:v>0.5550000000000068</c:v>
                </c:pt>
                <c:pt idx="219">
                  <c:v>0.5550000000000068</c:v>
                </c:pt>
                <c:pt idx="220">
                  <c:v>0.5649999999999977</c:v>
                </c:pt>
                <c:pt idx="221">
                  <c:v>0.5649999999999977</c:v>
                </c:pt>
                <c:pt idx="222">
                  <c:v>0.6639999999999873</c:v>
                </c:pt>
                <c:pt idx="223">
                  <c:v>0.6639999999999873</c:v>
                </c:pt>
                <c:pt idx="224">
                  <c:v>0.6560000000000059</c:v>
                </c:pt>
                <c:pt idx="225">
                  <c:v>0.6560000000000059</c:v>
                </c:pt>
                <c:pt idx="226">
                  <c:v>0.6220000000000141</c:v>
                </c:pt>
                <c:pt idx="227">
                  <c:v>0.6220000000000141</c:v>
                </c:pt>
                <c:pt idx="228">
                  <c:v>0.7139999999999986</c:v>
                </c:pt>
                <c:pt idx="229">
                  <c:v>0.7139999999999986</c:v>
                </c:pt>
                <c:pt idx="230">
                  <c:v>0.6850000000000023</c:v>
                </c:pt>
                <c:pt idx="231">
                  <c:v>0.6850000000000023</c:v>
                </c:pt>
                <c:pt idx="232">
                  <c:v>0.8360000000000127</c:v>
                </c:pt>
                <c:pt idx="233">
                  <c:v>0.8360000000000127</c:v>
                </c:pt>
                <c:pt idx="234">
                  <c:v>0.7290000000000134</c:v>
                </c:pt>
                <c:pt idx="235">
                  <c:v>0.7290000000000134</c:v>
                </c:pt>
                <c:pt idx="236">
                  <c:v>0.7210000000000036</c:v>
                </c:pt>
                <c:pt idx="237">
                  <c:v>0.7210000000000036</c:v>
                </c:pt>
                <c:pt idx="238">
                  <c:v>0.7230000000000132</c:v>
                </c:pt>
                <c:pt idx="239">
                  <c:v>0.7230000000000132</c:v>
                </c:pt>
                <c:pt idx="240">
                  <c:v>0.7529999999999859</c:v>
                </c:pt>
                <c:pt idx="241">
                  <c:v>0.7529999999999859</c:v>
                </c:pt>
                <c:pt idx="242">
                  <c:v>0.7810000000000059</c:v>
                </c:pt>
                <c:pt idx="243">
                  <c:v>0.7810000000000059</c:v>
                </c:pt>
                <c:pt idx="244">
                  <c:v>0.75</c:v>
                </c:pt>
                <c:pt idx="245">
                  <c:v>0.75</c:v>
                </c:pt>
                <c:pt idx="246">
                  <c:v>0.7980000000000018</c:v>
                </c:pt>
                <c:pt idx="247">
                  <c:v>0.7980000000000018</c:v>
                </c:pt>
                <c:pt idx="248">
                  <c:v>0.811000000000007</c:v>
                </c:pt>
                <c:pt idx="249">
                  <c:v>0.811000000000007</c:v>
                </c:pt>
                <c:pt idx="250">
                  <c:v>0.7849999999999966</c:v>
                </c:pt>
                <c:pt idx="251">
                  <c:v>0.7849999999999966</c:v>
                </c:pt>
                <c:pt idx="252">
                  <c:v>0.8309999999999889</c:v>
                </c:pt>
                <c:pt idx="253">
                  <c:v>0.8309999999999889</c:v>
                </c:pt>
                <c:pt idx="254">
                  <c:v>0.8389999999999986</c:v>
                </c:pt>
                <c:pt idx="255">
                  <c:v>0.8389999999999986</c:v>
                </c:pt>
                <c:pt idx="256">
                  <c:v>0.8329999999999984</c:v>
                </c:pt>
                <c:pt idx="257">
                  <c:v>0.8329999999999984</c:v>
                </c:pt>
                <c:pt idx="258">
                  <c:v>0.8590000000000089</c:v>
                </c:pt>
                <c:pt idx="259">
                  <c:v>0.8590000000000089</c:v>
                </c:pt>
                <c:pt idx="260">
                  <c:v>0.8160000000000025</c:v>
                </c:pt>
                <c:pt idx="261">
                  <c:v>0.8160000000000025</c:v>
                </c:pt>
                <c:pt idx="262">
                  <c:v>0.8019999999999925</c:v>
                </c:pt>
                <c:pt idx="263">
                  <c:v>0.8019999999999925</c:v>
                </c:pt>
                <c:pt idx="264">
                  <c:v>0.8029999999999973</c:v>
                </c:pt>
                <c:pt idx="265">
                  <c:v>0.8029999999999973</c:v>
                </c:pt>
                <c:pt idx="266">
                  <c:v>0.7719999999999914</c:v>
                </c:pt>
                <c:pt idx="267">
                  <c:v>0.7719999999999914</c:v>
                </c:pt>
                <c:pt idx="268">
                  <c:v>0.7740000000000009</c:v>
                </c:pt>
                <c:pt idx="269">
                  <c:v>0.7740000000000009</c:v>
                </c:pt>
                <c:pt idx="270">
                  <c:v>0.818000000000012</c:v>
                </c:pt>
                <c:pt idx="271">
                  <c:v>0.818000000000012</c:v>
                </c:pt>
                <c:pt idx="272">
                  <c:v>0.8499999999999943</c:v>
                </c:pt>
                <c:pt idx="273">
                  <c:v>0.8499999999999943</c:v>
                </c:pt>
                <c:pt idx="274">
                  <c:v>0.7410000000000139</c:v>
                </c:pt>
                <c:pt idx="275">
                  <c:v>0.7410000000000139</c:v>
                </c:pt>
                <c:pt idx="276">
                  <c:v>0.7669999999999959</c:v>
                </c:pt>
                <c:pt idx="277">
                  <c:v>0.7669999999999959</c:v>
                </c:pt>
                <c:pt idx="278">
                  <c:v>0.7709999999999866</c:v>
                </c:pt>
                <c:pt idx="279">
                  <c:v>0.7709999999999866</c:v>
                </c:pt>
                <c:pt idx="280">
                  <c:v>0.7949999999999875</c:v>
                </c:pt>
                <c:pt idx="281">
                  <c:v>0.7949999999999875</c:v>
                </c:pt>
                <c:pt idx="282">
                  <c:v>0.7920000000000016</c:v>
                </c:pt>
                <c:pt idx="283">
                  <c:v>0.7920000000000016</c:v>
                </c:pt>
                <c:pt idx="284">
                  <c:v>0.7789999999999964</c:v>
                </c:pt>
                <c:pt idx="285">
                  <c:v>0.7789999999999964</c:v>
                </c:pt>
                <c:pt idx="286">
                  <c:v>0.7019999999999982</c:v>
                </c:pt>
                <c:pt idx="287">
                  <c:v>0.7019999999999982</c:v>
                </c:pt>
                <c:pt idx="288">
                  <c:v>0.7379999999999995</c:v>
                </c:pt>
                <c:pt idx="289">
                  <c:v>0.7379999999999995</c:v>
                </c:pt>
                <c:pt idx="290">
                  <c:v>0.717000000000013</c:v>
                </c:pt>
                <c:pt idx="291">
                  <c:v>0.717000000000013</c:v>
                </c:pt>
                <c:pt idx="292">
                  <c:v>0.6599999999999966</c:v>
                </c:pt>
                <c:pt idx="293">
                  <c:v>0.6599999999999966</c:v>
                </c:pt>
                <c:pt idx="294">
                  <c:v>0.6599999999999966</c:v>
                </c:pt>
                <c:pt idx="295">
                  <c:v>0.6599999999999966</c:v>
                </c:pt>
                <c:pt idx="296">
                  <c:v>0.6090000000000089</c:v>
                </c:pt>
                <c:pt idx="297">
                  <c:v>0.6090000000000089</c:v>
                </c:pt>
                <c:pt idx="298">
                  <c:v>0.6430000000000007</c:v>
                </c:pt>
                <c:pt idx="299">
                  <c:v>0.6430000000000007</c:v>
                </c:pt>
                <c:pt idx="300">
                  <c:v>0.5829999999999984</c:v>
                </c:pt>
                <c:pt idx="301">
                  <c:v>0.5829999999999984</c:v>
                </c:pt>
                <c:pt idx="302">
                  <c:v>0.6529999999999916</c:v>
                </c:pt>
                <c:pt idx="303">
                  <c:v>0.6529999999999916</c:v>
                </c:pt>
                <c:pt idx="304">
                  <c:v>0.5949999999999989</c:v>
                </c:pt>
                <c:pt idx="305">
                  <c:v>0.5949999999999989</c:v>
                </c:pt>
                <c:pt idx="306">
                  <c:v>0.6599999999999966</c:v>
                </c:pt>
                <c:pt idx="307">
                  <c:v>0.6599999999999966</c:v>
                </c:pt>
                <c:pt idx="308">
                  <c:v>0.6399999999999864</c:v>
                </c:pt>
                <c:pt idx="309">
                  <c:v>0.6399999999999864</c:v>
                </c:pt>
                <c:pt idx="310">
                  <c:v>0.5939999999999941</c:v>
                </c:pt>
                <c:pt idx="311">
                  <c:v>0.5939999999999941</c:v>
                </c:pt>
                <c:pt idx="312">
                  <c:v>0.6239999999999952</c:v>
                </c:pt>
                <c:pt idx="313">
                  <c:v>0.6239999999999952</c:v>
                </c:pt>
                <c:pt idx="314">
                  <c:v>0.5480000000000018</c:v>
                </c:pt>
                <c:pt idx="315">
                  <c:v>0.5480000000000018</c:v>
                </c:pt>
                <c:pt idx="316">
                  <c:v>0.5999999999999943</c:v>
                </c:pt>
                <c:pt idx="317">
                  <c:v>0.5999999999999943</c:v>
                </c:pt>
                <c:pt idx="318">
                  <c:v>0.5279999999999916</c:v>
                </c:pt>
                <c:pt idx="319">
                  <c:v>0.5279999999999916</c:v>
                </c:pt>
                <c:pt idx="320">
                  <c:v>0.5250000000000057</c:v>
                </c:pt>
                <c:pt idx="321">
                  <c:v>0.5250000000000057</c:v>
                </c:pt>
                <c:pt idx="322">
                  <c:v>0.6030000000000086</c:v>
                </c:pt>
                <c:pt idx="323">
                  <c:v>0.6030000000000086</c:v>
                </c:pt>
                <c:pt idx="324">
                  <c:v>0.5769999999999982</c:v>
                </c:pt>
                <c:pt idx="325">
                  <c:v>0.5769999999999982</c:v>
                </c:pt>
                <c:pt idx="326">
                  <c:v>0.5759999999999934</c:v>
                </c:pt>
                <c:pt idx="327">
                  <c:v>0.5759999999999934</c:v>
                </c:pt>
                <c:pt idx="328">
                  <c:v>0.5430000000000064</c:v>
                </c:pt>
                <c:pt idx="329">
                  <c:v>0.5430000000000064</c:v>
                </c:pt>
                <c:pt idx="330">
                  <c:v>0.61099999999999</c:v>
                </c:pt>
                <c:pt idx="331">
                  <c:v>0.61099999999999</c:v>
                </c:pt>
                <c:pt idx="332">
                  <c:v>0.6220000000000141</c:v>
                </c:pt>
                <c:pt idx="333">
                  <c:v>0.6220000000000141</c:v>
                </c:pt>
                <c:pt idx="334">
                  <c:v>0.5999999999999943</c:v>
                </c:pt>
                <c:pt idx="335">
                  <c:v>0.5999999999999943</c:v>
                </c:pt>
                <c:pt idx="336">
                  <c:v>0.6339999999999861</c:v>
                </c:pt>
                <c:pt idx="337">
                  <c:v>0.6339999999999861</c:v>
                </c:pt>
                <c:pt idx="338">
                  <c:v>0.6310000000000002</c:v>
                </c:pt>
                <c:pt idx="339">
                  <c:v>0.6310000000000002</c:v>
                </c:pt>
                <c:pt idx="340">
                  <c:v>0.7189999999999941</c:v>
                </c:pt>
                <c:pt idx="341">
                  <c:v>0.7189999999999941</c:v>
                </c:pt>
                <c:pt idx="342">
                  <c:v>0.7110000000000127</c:v>
                </c:pt>
                <c:pt idx="343">
                  <c:v>0.7110000000000127</c:v>
                </c:pt>
                <c:pt idx="344">
                  <c:v>0.8060000000000116</c:v>
                </c:pt>
                <c:pt idx="345">
                  <c:v>0.8060000000000116</c:v>
                </c:pt>
                <c:pt idx="346">
                  <c:v>0.811000000000007</c:v>
                </c:pt>
                <c:pt idx="347">
                  <c:v>0.811000000000007</c:v>
                </c:pt>
                <c:pt idx="348">
                  <c:v>0.76400000000001</c:v>
                </c:pt>
                <c:pt idx="349">
                  <c:v>0.76400000000001</c:v>
                </c:pt>
                <c:pt idx="350">
                  <c:v>0.7189999999999941</c:v>
                </c:pt>
                <c:pt idx="351">
                  <c:v>0.7189999999999941</c:v>
                </c:pt>
                <c:pt idx="352">
                  <c:v>0.7290000000000134</c:v>
                </c:pt>
                <c:pt idx="353">
                  <c:v>0.7290000000000134</c:v>
                </c:pt>
                <c:pt idx="354">
                  <c:v>0.7340000000000089</c:v>
                </c:pt>
                <c:pt idx="355">
                  <c:v>0.7340000000000089</c:v>
                </c:pt>
                <c:pt idx="356">
                  <c:v>0.7589999999999861</c:v>
                </c:pt>
                <c:pt idx="357">
                  <c:v>0.7589999999999861</c:v>
                </c:pt>
                <c:pt idx="358">
                  <c:v>0.8089999999999975</c:v>
                </c:pt>
                <c:pt idx="359">
                  <c:v>0.8089999999999975</c:v>
                </c:pt>
                <c:pt idx="360">
                  <c:v>0.8640000000000043</c:v>
                </c:pt>
                <c:pt idx="361">
                  <c:v>0.8640000000000043</c:v>
                </c:pt>
                <c:pt idx="362">
                  <c:v>0.9029999999999916</c:v>
                </c:pt>
                <c:pt idx="363">
                  <c:v>0.9029999999999916</c:v>
                </c:pt>
                <c:pt idx="364">
                  <c:v>0.867999999999995</c:v>
                </c:pt>
                <c:pt idx="365">
                  <c:v>0.867999999999995</c:v>
                </c:pt>
                <c:pt idx="366">
                  <c:v>0.8619999999999948</c:v>
                </c:pt>
                <c:pt idx="367">
                  <c:v>0.8619999999999948</c:v>
                </c:pt>
                <c:pt idx="368">
                  <c:v>0.8489999999999895</c:v>
                </c:pt>
                <c:pt idx="369">
                  <c:v>0.8489999999999895</c:v>
                </c:pt>
                <c:pt idx="370">
                  <c:v>0.8309999999999889</c:v>
                </c:pt>
                <c:pt idx="371">
                  <c:v>0.8309999999999889</c:v>
                </c:pt>
                <c:pt idx="372">
                  <c:v>0.820999999999998</c:v>
                </c:pt>
                <c:pt idx="373">
                  <c:v>0.820999999999998</c:v>
                </c:pt>
                <c:pt idx="374">
                  <c:v>0.8720000000000141</c:v>
                </c:pt>
                <c:pt idx="375">
                  <c:v>0.8720000000000141</c:v>
                </c:pt>
                <c:pt idx="376">
                  <c:v>0.811000000000007</c:v>
                </c:pt>
                <c:pt idx="377">
                  <c:v>0.811000000000007</c:v>
                </c:pt>
                <c:pt idx="378">
                  <c:v>0.7319999999999993</c:v>
                </c:pt>
                <c:pt idx="379">
                  <c:v>0.7319999999999993</c:v>
                </c:pt>
                <c:pt idx="380">
                  <c:v>0.806999999999988</c:v>
                </c:pt>
                <c:pt idx="381">
                  <c:v>0.806999999999988</c:v>
                </c:pt>
                <c:pt idx="382">
                  <c:v>0.7239999999999895</c:v>
                </c:pt>
                <c:pt idx="383">
                  <c:v>0.7239999999999895</c:v>
                </c:pt>
                <c:pt idx="384">
                  <c:v>0.6419999999999959</c:v>
                </c:pt>
                <c:pt idx="385">
                  <c:v>0.6419999999999959</c:v>
                </c:pt>
                <c:pt idx="386">
                  <c:v>0.5989999999999895</c:v>
                </c:pt>
                <c:pt idx="387">
                  <c:v>0.5989999999999895</c:v>
                </c:pt>
                <c:pt idx="388">
                  <c:v>0.6399999999999864</c:v>
                </c:pt>
                <c:pt idx="389">
                  <c:v>0.6399999999999864</c:v>
                </c:pt>
                <c:pt idx="390">
                  <c:v>0.6140000000000043</c:v>
                </c:pt>
                <c:pt idx="391">
                  <c:v>0.6140000000000043</c:v>
                </c:pt>
                <c:pt idx="392">
                  <c:v>0.6459999999999866</c:v>
                </c:pt>
                <c:pt idx="393">
                  <c:v>0.6459999999999866</c:v>
                </c:pt>
                <c:pt idx="394">
                  <c:v>0.921999999999997</c:v>
                </c:pt>
                <c:pt idx="395">
                  <c:v>0.921999999999997</c:v>
                </c:pt>
                <c:pt idx="396">
                  <c:v>0.7119999999999891</c:v>
                </c:pt>
                <c:pt idx="397">
                  <c:v>0.7119999999999891</c:v>
                </c:pt>
                <c:pt idx="398">
                  <c:v>0.6009999999999991</c:v>
                </c:pt>
                <c:pt idx="399">
                  <c:v>0.6009999999999991</c:v>
                </c:pt>
                <c:pt idx="400">
                  <c:v>0.6040000000000134</c:v>
                </c:pt>
                <c:pt idx="401">
                  <c:v>0.6040000000000134</c:v>
                </c:pt>
                <c:pt idx="402">
                  <c:v>0.5829999999999984</c:v>
                </c:pt>
                <c:pt idx="403">
                  <c:v>0.5829999999999984</c:v>
                </c:pt>
                <c:pt idx="404">
                  <c:v>0.5660000000000025</c:v>
                </c:pt>
                <c:pt idx="405">
                  <c:v>0.5660000000000025</c:v>
                </c:pt>
                <c:pt idx="406">
                  <c:v>0.5629999999999882</c:v>
                </c:pt>
                <c:pt idx="407">
                  <c:v>0.5629999999999882</c:v>
                </c:pt>
                <c:pt idx="408">
                  <c:v>0.5480000000000018</c:v>
                </c:pt>
                <c:pt idx="409">
                  <c:v>0.5480000000000018</c:v>
                </c:pt>
                <c:pt idx="410">
                  <c:v>0.5459999999999923</c:v>
                </c:pt>
                <c:pt idx="411">
                  <c:v>0.5459999999999923</c:v>
                </c:pt>
                <c:pt idx="412">
                  <c:v>0.5629999999999882</c:v>
                </c:pt>
                <c:pt idx="413">
                  <c:v>0.5629999999999882</c:v>
                </c:pt>
                <c:pt idx="414">
                  <c:v>0.5049999999999955</c:v>
                </c:pt>
                <c:pt idx="415">
                  <c:v>0.5049999999999955</c:v>
                </c:pt>
                <c:pt idx="416">
                  <c:v>0.5629999999999882</c:v>
                </c:pt>
                <c:pt idx="417">
                  <c:v>0.5629999999999882</c:v>
                </c:pt>
                <c:pt idx="418">
                  <c:v>0.5949999999999989</c:v>
                </c:pt>
                <c:pt idx="419">
                  <c:v>0.5949999999999989</c:v>
                </c:pt>
                <c:pt idx="420">
                  <c:v>0.5430000000000064</c:v>
                </c:pt>
                <c:pt idx="421">
                  <c:v>0.5430000000000064</c:v>
                </c:pt>
                <c:pt idx="422">
                  <c:v>0.5970000000000084</c:v>
                </c:pt>
                <c:pt idx="423">
                  <c:v>0.5970000000000084</c:v>
                </c:pt>
                <c:pt idx="424">
                  <c:v>0.5560000000000116</c:v>
                </c:pt>
                <c:pt idx="425">
                  <c:v>0.5560000000000116</c:v>
                </c:pt>
                <c:pt idx="426">
                  <c:v>0.546999999999997</c:v>
                </c:pt>
                <c:pt idx="427">
                  <c:v>0.546999999999997</c:v>
                </c:pt>
                <c:pt idx="428">
                  <c:v>0.5209999999999866</c:v>
                </c:pt>
                <c:pt idx="429">
                  <c:v>0.5209999999999866</c:v>
                </c:pt>
                <c:pt idx="430">
                  <c:v>0.5699999999999932</c:v>
                </c:pt>
                <c:pt idx="431">
                  <c:v>0.5699999999999932</c:v>
                </c:pt>
                <c:pt idx="432">
                  <c:v>0.5560000000000116</c:v>
                </c:pt>
                <c:pt idx="433">
                  <c:v>0.5560000000000116</c:v>
                </c:pt>
                <c:pt idx="434">
                  <c:v>0.5809999999999889</c:v>
                </c:pt>
                <c:pt idx="435">
                  <c:v>0.5809999999999889</c:v>
                </c:pt>
                <c:pt idx="436">
                  <c:v>0.5730000000000075</c:v>
                </c:pt>
                <c:pt idx="437">
                  <c:v>0.5730000000000075</c:v>
                </c:pt>
                <c:pt idx="438">
                  <c:v>0.568000000000012</c:v>
                </c:pt>
                <c:pt idx="439">
                  <c:v>0.568000000000012</c:v>
                </c:pt>
                <c:pt idx="440">
                  <c:v>0.5860000000000127</c:v>
                </c:pt>
                <c:pt idx="441">
                  <c:v>0.5860000000000127</c:v>
                </c:pt>
                <c:pt idx="442">
                  <c:v>0.5999999999999943</c:v>
                </c:pt>
                <c:pt idx="443">
                  <c:v>0.5999999999999943</c:v>
                </c:pt>
                <c:pt idx="444">
                  <c:v>0.6519999999999868</c:v>
                </c:pt>
                <c:pt idx="445">
                  <c:v>0.6519999999999868</c:v>
                </c:pt>
                <c:pt idx="446">
                  <c:v>0.6279999999999859</c:v>
                </c:pt>
                <c:pt idx="447">
                  <c:v>0.6279999999999859</c:v>
                </c:pt>
                <c:pt idx="448">
                  <c:v>0.6659999999999968</c:v>
                </c:pt>
                <c:pt idx="449">
                  <c:v>0.6659999999999968</c:v>
                </c:pt>
                <c:pt idx="450">
                  <c:v>0.6690000000000111</c:v>
                </c:pt>
                <c:pt idx="451">
                  <c:v>0.6690000000000111</c:v>
                </c:pt>
                <c:pt idx="452">
                  <c:v>0.671999999999997</c:v>
                </c:pt>
                <c:pt idx="453">
                  <c:v>0.671999999999997</c:v>
                </c:pt>
                <c:pt idx="454">
                  <c:v>0.693000000000012</c:v>
                </c:pt>
                <c:pt idx="455">
                  <c:v>0.693000000000012</c:v>
                </c:pt>
                <c:pt idx="456">
                  <c:v>0.7160000000000082</c:v>
                </c:pt>
                <c:pt idx="457">
                  <c:v>0.7160000000000082</c:v>
                </c:pt>
                <c:pt idx="458">
                  <c:v>0.7920000000000016</c:v>
                </c:pt>
                <c:pt idx="459">
                  <c:v>0.7920000000000016</c:v>
                </c:pt>
                <c:pt idx="460">
                  <c:v>0.7779999999999916</c:v>
                </c:pt>
                <c:pt idx="461">
                  <c:v>0.7779999999999916</c:v>
                </c:pt>
                <c:pt idx="462">
                  <c:v>0.7920000000000016</c:v>
                </c:pt>
                <c:pt idx="463">
                  <c:v>0.7920000000000016</c:v>
                </c:pt>
                <c:pt idx="464">
                  <c:v>0.742999999999995</c:v>
                </c:pt>
                <c:pt idx="465">
                  <c:v>0.742999999999995</c:v>
                </c:pt>
                <c:pt idx="466">
                  <c:v>0.7199999999999989</c:v>
                </c:pt>
                <c:pt idx="467">
                  <c:v>0.7199999999999989</c:v>
                </c:pt>
                <c:pt idx="468">
                  <c:v>0.7860000000000014</c:v>
                </c:pt>
                <c:pt idx="469">
                  <c:v>0.7860000000000014</c:v>
                </c:pt>
                <c:pt idx="470">
                  <c:v>0.7150000000000034</c:v>
                </c:pt>
                <c:pt idx="471">
                  <c:v>0.7150000000000034</c:v>
                </c:pt>
                <c:pt idx="472">
                  <c:v>0.7050000000000125</c:v>
                </c:pt>
                <c:pt idx="473">
                  <c:v>0.7050000000000125</c:v>
                </c:pt>
                <c:pt idx="474">
                  <c:v>0.73599999999999</c:v>
                </c:pt>
                <c:pt idx="475">
                  <c:v>0.73599999999999</c:v>
                </c:pt>
                <c:pt idx="476">
                  <c:v>0.7019999999999982</c:v>
                </c:pt>
                <c:pt idx="477">
                  <c:v>0.7019999999999982</c:v>
                </c:pt>
                <c:pt idx="478">
                  <c:v>0.7069999999999936</c:v>
                </c:pt>
                <c:pt idx="479">
                  <c:v>0.7069999999999936</c:v>
                </c:pt>
                <c:pt idx="480">
                  <c:v>0.6939999999999884</c:v>
                </c:pt>
                <c:pt idx="481">
                  <c:v>0.6939999999999884</c:v>
                </c:pt>
                <c:pt idx="482">
                  <c:v>0.6370000000000005</c:v>
                </c:pt>
                <c:pt idx="483">
                  <c:v>0.6370000000000005</c:v>
                </c:pt>
                <c:pt idx="484">
                  <c:v>0.6069999999999993</c:v>
                </c:pt>
                <c:pt idx="485">
                  <c:v>0.6069999999999993</c:v>
                </c:pt>
                <c:pt idx="486">
                  <c:v>0.6500000000000057</c:v>
                </c:pt>
                <c:pt idx="487">
                  <c:v>0.6500000000000057</c:v>
                </c:pt>
                <c:pt idx="488">
                  <c:v>0.6009999999999991</c:v>
                </c:pt>
                <c:pt idx="489">
                  <c:v>0.6009999999999991</c:v>
                </c:pt>
                <c:pt idx="490">
                  <c:v>0.6020000000000039</c:v>
                </c:pt>
                <c:pt idx="491">
                  <c:v>0.6020000000000039</c:v>
                </c:pt>
                <c:pt idx="492">
                  <c:v>0.5480000000000018</c:v>
                </c:pt>
                <c:pt idx="493">
                  <c:v>0.5480000000000018</c:v>
                </c:pt>
                <c:pt idx="494">
                  <c:v>0.5490000000000066</c:v>
                </c:pt>
                <c:pt idx="495">
                  <c:v>0.5490000000000066</c:v>
                </c:pt>
                <c:pt idx="496">
                  <c:v>0.5900000000000034</c:v>
                </c:pt>
                <c:pt idx="497">
                  <c:v>0.5900000000000034</c:v>
                </c:pt>
                <c:pt idx="498">
                  <c:v>0.585000000000008</c:v>
                </c:pt>
                <c:pt idx="499">
                  <c:v>0.585000000000008</c:v>
                </c:pt>
                <c:pt idx="500">
                  <c:v>0.5809999999999889</c:v>
                </c:pt>
                <c:pt idx="501">
                  <c:v>0.5809999999999889</c:v>
                </c:pt>
                <c:pt idx="502">
                  <c:v>0.5970000000000084</c:v>
                </c:pt>
                <c:pt idx="503">
                  <c:v>0.5970000000000084</c:v>
                </c:pt>
                <c:pt idx="504">
                  <c:v>0.6370000000000005</c:v>
                </c:pt>
                <c:pt idx="505">
                  <c:v>0.6370000000000005</c:v>
                </c:pt>
                <c:pt idx="506">
                  <c:v>0.6169999999999902</c:v>
                </c:pt>
                <c:pt idx="507">
                  <c:v>0.6169999999999902</c:v>
                </c:pt>
                <c:pt idx="508">
                  <c:v>0.6020000000000039</c:v>
                </c:pt>
                <c:pt idx="509">
                  <c:v>0.6020000000000039</c:v>
                </c:pt>
                <c:pt idx="510">
                  <c:v>0.625</c:v>
                </c:pt>
                <c:pt idx="511">
                  <c:v>0.625</c:v>
                </c:pt>
                <c:pt idx="512">
                  <c:v>0.61099999999999</c:v>
                </c:pt>
                <c:pt idx="513">
                  <c:v>0.61099999999999</c:v>
                </c:pt>
                <c:pt idx="514">
                  <c:v>0.5349999999999966</c:v>
                </c:pt>
                <c:pt idx="515">
                  <c:v>0.5349999999999966</c:v>
                </c:pt>
                <c:pt idx="516">
                  <c:v>0.5550000000000068</c:v>
                </c:pt>
                <c:pt idx="517">
                  <c:v>0.5550000000000068</c:v>
                </c:pt>
                <c:pt idx="518">
                  <c:v>0.5929999999999893</c:v>
                </c:pt>
                <c:pt idx="519">
                  <c:v>0.5929999999999893</c:v>
                </c:pt>
                <c:pt idx="520">
                  <c:v>0.6459999999999866</c:v>
                </c:pt>
                <c:pt idx="521">
                  <c:v>0.6459999999999866</c:v>
                </c:pt>
                <c:pt idx="522">
                  <c:v>0.7659999999999911</c:v>
                </c:pt>
                <c:pt idx="523">
                  <c:v>0.7659999999999911</c:v>
                </c:pt>
                <c:pt idx="524">
                  <c:v>0.6330000000000098</c:v>
                </c:pt>
                <c:pt idx="525">
                  <c:v>0.6330000000000098</c:v>
                </c:pt>
                <c:pt idx="526">
                  <c:v>0.625</c:v>
                </c:pt>
                <c:pt idx="527">
                  <c:v>0.625</c:v>
                </c:pt>
                <c:pt idx="528">
                  <c:v>0.6220000000000141</c:v>
                </c:pt>
                <c:pt idx="529">
                  <c:v>0.6220000000000141</c:v>
                </c:pt>
                <c:pt idx="530">
                  <c:v>0.6009999999999991</c:v>
                </c:pt>
                <c:pt idx="531">
                  <c:v>0.6009999999999991</c:v>
                </c:pt>
                <c:pt idx="532">
                  <c:v>0.5939999999999941</c:v>
                </c:pt>
                <c:pt idx="533">
                  <c:v>0.5939999999999941</c:v>
                </c:pt>
                <c:pt idx="534">
                  <c:v>0.6239999999999952</c:v>
                </c:pt>
                <c:pt idx="535">
                  <c:v>0.6239999999999952</c:v>
                </c:pt>
                <c:pt idx="536">
                  <c:v>0.592000000000013</c:v>
                </c:pt>
                <c:pt idx="537">
                  <c:v>0.592000000000013</c:v>
                </c:pt>
                <c:pt idx="538">
                  <c:v>0.6539999999999964</c:v>
                </c:pt>
                <c:pt idx="539">
                  <c:v>0.6539999999999964</c:v>
                </c:pt>
                <c:pt idx="540">
                  <c:v>0.671999999999997</c:v>
                </c:pt>
                <c:pt idx="541">
                  <c:v>0.671999999999997</c:v>
                </c:pt>
                <c:pt idx="542">
                  <c:v>0.6100000000000136</c:v>
                </c:pt>
                <c:pt idx="543">
                  <c:v>0.6100000000000136</c:v>
                </c:pt>
                <c:pt idx="544">
                  <c:v>0.561000000000007</c:v>
                </c:pt>
                <c:pt idx="545">
                  <c:v>0.561000000000007</c:v>
                </c:pt>
                <c:pt idx="546">
                  <c:v>0.6310000000000002</c:v>
                </c:pt>
                <c:pt idx="547">
                  <c:v>0.6310000000000002</c:v>
                </c:pt>
                <c:pt idx="548">
                  <c:v>0.5960000000000036</c:v>
                </c:pt>
                <c:pt idx="549">
                  <c:v>0.5960000000000036</c:v>
                </c:pt>
                <c:pt idx="550">
                  <c:v>0.6339999999999861</c:v>
                </c:pt>
                <c:pt idx="551">
                  <c:v>0.6339999999999861</c:v>
                </c:pt>
                <c:pt idx="552">
                  <c:v>0.6370000000000005</c:v>
                </c:pt>
                <c:pt idx="553">
                  <c:v>0.6370000000000005</c:v>
                </c:pt>
                <c:pt idx="554">
                  <c:v>0.63900000000001</c:v>
                </c:pt>
                <c:pt idx="555">
                  <c:v>0.63900000000001</c:v>
                </c:pt>
                <c:pt idx="556">
                  <c:v>0.6740000000000066</c:v>
                </c:pt>
                <c:pt idx="557">
                  <c:v>0.6740000000000066</c:v>
                </c:pt>
                <c:pt idx="558">
                  <c:v>0.695999999999998</c:v>
                </c:pt>
                <c:pt idx="559">
                  <c:v>0.695999999999998</c:v>
                </c:pt>
                <c:pt idx="560">
                  <c:v>0.73599999999999</c:v>
                </c:pt>
                <c:pt idx="561">
                  <c:v>0.73599999999999</c:v>
                </c:pt>
                <c:pt idx="562">
                  <c:v>0.7520000000000095</c:v>
                </c:pt>
                <c:pt idx="563">
                  <c:v>0.7520000000000095</c:v>
                </c:pt>
                <c:pt idx="564">
                  <c:v>0.7369999999999948</c:v>
                </c:pt>
                <c:pt idx="565">
                  <c:v>0.7369999999999948</c:v>
                </c:pt>
                <c:pt idx="566">
                  <c:v>0.693000000000012</c:v>
                </c:pt>
                <c:pt idx="567">
                  <c:v>0.693000000000012</c:v>
                </c:pt>
                <c:pt idx="568">
                  <c:v>0.6779999999999973</c:v>
                </c:pt>
                <c:pt idx="569">
                  <c:v>0.6779999999999973</c:v>
                </c:pt>
                <c:pt idx="570">
                  <c:v>0.671999999999997</c:v>
                </c:pt>
                <c:pt idx="571">
                  <c:v>0.671999999999997</c:v>
                </c:pt>
                <c:pt idx="572">
                  <c:v>0.7019999999999982</c:v>
                </c:pt>
                <c:pt idx="573">
                  <c:v>0.7019999999999982</c:v>
                </c:pt>
                <c:pt idx="574">
                  <c:v>0.7439999999999998</c:v>
                </c:pt>
                <c:pt idx="575">
                  <c:v>0.7439999999999998</c:v>
                </c:pt>
                <c:pt idx="576">
                  <c:v>0.7199999999999989</c:v>
                </c:pt>
                <c:pt idx="577">
                  <c:v>0.7199999999999989</c:v>
                </c:pt>
                <c:pt idx="578">
                  <c:v>0.6610000000000014</c:v>
                </c:pt>
                <c:pt idx="579">
                  <c:v>0.6610000000000014</c:v>
                </c:pt>
                <c:pt idx="580">
                  <c:v>0.6879999999999882</c:v>
                </c:pt>
                <c:pt idx="581">
                  <c:v>0.6879999999999882</c:v>
                </c:pt>
                <c:pt idx="582">
                  <c:v>0.7410000000000139</c:v>
                </c:pt>
                <c:pt idx="583">
                  <c:v>0.7410000000000139</c:v>
                </c:pt>
                <c:pt idx="584">
                  <c:v>0.7379999999999995</c:v>
                </c:pt>
                <c:pt idx="585">
                  <c:v>0.7379999999999995</c:v>
                </c:pt>
                <c:pt idx="586">
                  <c:v>0.7160000000000082</c:v>
                </c:pt>
                <c:pt idx="587">
                  <c:v>0.7160000000000082</c:v>
                </c:pt>
                <c:pt idx="588">
                  <c:v>0.7079999999999984</c:v>
                </c:pt>
                <c:pt idx="589">
                  <c:v>0.7079999999999984</c:v>
                </c:pt>
                <c:pt idx="590">
                  <c:v>0.693000000000012</c:v>
                </c:pt>
                <c:pt idx="591">
                  <c:v>0.693000000000012</c:v>
                </c:pt>
                <c:pt idx="592">
                  <c:v>0.6299999999999955</c:v>
                </c:pt>
                <c:pt idx="593">
                  <c:v>0.6299999999999955</c:v>
                </c:pt>
                <c:pt idx="594">
                  <c:v>0.6399999999999864</c:v>
                </c:pt>
                <c:pt idx="595">
                  <c:v>0.6399999999999864</c:v>
                </c:pt>
                <c:pt idx="596">
                  <c:v>0.6030000000000086</c:v>
                </c:pt>
                <c:pt idx="597">
                  <c:v>0.6030000000000086</c:v>
                </c:pt>
                <c:pt idx="598">
                  <c:v>0.5769999999999982</c:v>
                </c:pt>
                <c:pt idx="599">
                  <c:v>0.5769999999999982</c:v>
                </c:pt>
                <c:pt idx="600">
                  <c:v>0.5960000000000036</c:v>
                </c:pt>
                <c:pt idx="601">
                  <c:v>0.5960000000000036</c:v>
                </c:pt>
                <c:pt idx="602">
                  <c:v>0.6260000000000048</c:v>
                </c:pt>
                <c:pt idx="603">
                  <c:v>0.6260000000000048</c:v>
                </c:pt>
                <c:pt idx="604">
                  <c:v>0.6339999999999861</c:v>
                </c:pt>
                <c:pt idx="605">
                  <c:v>0.6339999999999861</c:v>
                </c:pt>
                <c:pt idx="606">
                  <c:v>0.6210000000000093</c:v>
                </c:pt>
                <c:pt idx="607">
                  <c:v>0.6210000000000093</c:v>
                </c:pt>
                <c:pt idx="608">
                  <c:v>0.664999999999992</c:v>
                </c:pt>
                <c:pt idx="609">
                  <c:v>0.664999999999992</c:v>
                </c:pt>
                <c:pt idx="610">
                  <c:v>0.6490000000000009</c:v>
                </c:pt>
                <c:pt idx="611">
                  <c:v>0.6490000000000009</c:v>
                </c:pt>
                <c:pt idx="612">
                  <c:v>0.5869999999999891</c:v>
                </c:pt>
                <c:pt idx="613">
                  <c:v>0.5869999999999891</c:v>
                </c:pt>
                <c:pt idx="614">
                  <c:v>0.5900000000000034</c:v>
                </c:pt>
                <c:pt idx="615">
                  <c:v>0.5900000000000034</c:v>
                </c:pt>
                <c:pt idx="616">
                  <c:v>0.6169999999999902</c:v>
                </c:pt>
                <c:pt idx="617">
                  <c:v>0.6169999999999902</c:v>
                </c:pt>
                <c:pt idx="618">
                  <c:v>0.5829999999999984</c:v>
                </c:pt>
                <c:pt idx="619">
                  <c:v>0.5829999999999984</c:v>
                </c:pt>
                <c:pt idx="620">
                  <c:v>0.6479999999999961</c:v>
                </c:pt>
                <c:pt idx="621">
                  <c:v>0.6479999999999961</c:v>
                </c:pt>
                <c:pt idx="622">
                  <c:v>0.664999999999992</c:v>
                </c:pt>
                <c:pt idx="623">
                  <c:v>0.664999999999992</c:v>
                </c:pt>
                <c:pt idx="624">
                  <c:v>0.6430000000000007</c:v>
                </c:pt>
                <c:pt idx="625">
                  <c:v>0.6430000000000007</c:v>
                </c:pt>
                <c:pt idx="626">
                  <c:v>0.6419999999999959</c:v>
                </c:pt>
                <c:pt idx="627">
                  <c:v>0.6419999999999959</c:v>
                </c:pt>
                <c:pt idx="628">
                  <c:v>0.6270000000000095</c:v>
                </c:pt>
                <c:pt idx="629">
                  <c:v>0.6270000000000095</c:v>
                </c:pt>
                <c:pt idx="630">
                  <c:v>0.6009999999999991</c:v>
                </c:pt>
                <c:pt idx="631">
                  <c:v>0.6009999999999991</c:v>
                </c:pt>
                <c:pt idx="632">
                  <c:v>0.556999999999988</c:v>
                </c:pt>
                <c:pt idx="633">
                  <c:v>0.556999999999988</c:v>
                </c:pt>
                <c:pt idx="634">
                  <c:v>0.5490000000000066</c:v>
                </c:pt>
                <c:pt idx="635">
                  <c:v>0.5490000000000066</c:v>
                </c:pt>
                <c:pt idx="636">
                  <c:v>0.5949999999999989</c:v>
                </c:pt>
                <c:pt idx="637">
                  <c:v>0.5949999999999989</c:v>
                </c:pt>
                <c:pt idx="638">
                  <c:v>0.5910000000000082</c:v>
                </c:pt>
                <c:pt idx="639">
                  <c:v>0.5910000000000082</c:v>
                </c:pt>
                <c:pt idx="640">
                  <c:v>0.6119999999999948</c:v>
                </c:pt>
                <c:pt idx="641">
                  <c:v>0.6119999999999948</c:v>
                </c:pt>
                <c:pt idx="642">
                  <c:v>0.5589999999999975</c:v>
                </c:pt>
                <c:pt idx="643">
                  <c:v>0.5589999999999975</c:v>
                </c:pt>
                <c:pt idx="644">
                  <c:v>0.6419999999999959</c:v>
                </c:pt>
                <c:pt idx="645">
                  <c:v>0.6419999999999959</c:v>
                </c:pt>
                <c:pt idx="646">
                  <c:v>0.6220000000000141</c:v>
                </c:pt>
                <c:pt idx="647">
                  <c:v>0.6220000000000141</c:v>
                </c:pt>
                <c:pt idx="648">
                  <c:v>0.5999999999999943</c:v>
                </c:pt>
                <c:pt idx="649">
                  <c:v>0.5999999999999943</c:v>
                </c:pt>
                <c:pt idx="650">
                  <c:v>0.6239999999999952</c:v>
                </c:pt>
                <c:pt idx="651">
                  <c:v>0.6239999999999952</c:v>
                </c:pt>
                <c:pt idx="652">
                  <c:v>0.5910000000000082</c:v>
                </c:pt>
                <c:pt idx="653">
                  <c:v>0.5910000000000082</c:v>
                </c:pt>
                <c:pt idx="654">
                  <c:v>0.546999999999997</c:v>
                </c:pt>
                <c:pt idx="655">
                  <c:v>0.546999999999997</c:v>
                </c:pt>
                <c:pt idx="656">
                  <c:v>0.5949999999999989</c:v>
                </c:pt>
                <c:pt idx="657">
                  <c:v>0.5949999999999989</c:v>
                </c:pt>
                <c:pt idx="658">
                  <c:v>0.6080000000000041</c:v>
                </c:pt>
                <c:pt idx="659">
                  <c:v>0.6080000000000041</c:v>
                </c:pt>
                <c:pt idx="660">
                  <c:v>0.6339999999999861</c:v>
                </c:pt>
                <c:pt idx="661">
                  <c:v>0.6339999999999861</c:v>
                </c:pt>
                <c:pt idx="662">
                  <c:v>0.6080000000000041</c:v>
                </c:pt>
                <c:pt idx="663">
                  <c:v>0.6080000000000041</c:v>
                </c:pt>
                <c:pt idx="664">
                  <c:v>0.7280000000000086</c:v>
                </c:pt>
                <c:pt idx="665">
                  <c:v>0.7280000000000086</c:v>
                </c:pt>
                <c:pt idx="666">
                  <c:v>0.6349999999999909</c:v>
                </c:pt>
                <c:pt idx="667">
                  <c:v>0.6349999999999909</c:v>
                </c:pt>
                <c:pt idx="668">
                  <c:v>0.5869999999999891</c:v>
                </c:pt>
                <c:pt idx="669">
                  <c:v>0.5869999999999891</c:v>
                </c:pt>
                <c:pt idx="670">
                  <c:v>0.6260000000000048</c:v>
                </c:pt>
                <c:pt idx="671">
                  <c:v>0.6260000000000048</c:v>
                </c:pt>
                <c:pt idx="672">
                  <c:v>0.6659999999999968</c:v>
                </c:pt>
                <c:pt idx="673">
                  <c:v>0.6659999999999968</c:v>
                </c:pt>
                <c:pt idx="674">
                  <c:v>0.6800000000000068</c:v>
                </c:pt>
                <c:pt idx="675">
                  <c:v>0.6800000000000068</c:v>
                </c:pt>
                <c:pt idx="676">
                  <c:v>0.6399999999999864</c:v>
                </c:pt>
                <c:pt idx="677">
                  <c:v>0.6399999999999864</c:v>
                </c:pt>
                <c:pt idx="678">
                  <c:v>0.7419999999999902</c:v>
                </c:pt>
                <c:pt idx="679">
                  <c:v>0.7419999999999902</c:v>
                </c:pt>
                <c:pt idx="680">
                  <c:v>0.6409999999999911</c:v>
                </c:pt>
                <c:pt idx="681">
                  <c:v>0.6409999999999911</c:v>
                </c:pt>
                <c:pt idx="682">
                  <c:v>0.6330000000000098</c:v>
                </c:pt>
                <c:pt idx="683">
                  <c:v>0.6330000000000098</c:v>
                </c:pt>
                <c:pt idx="684">
                  <c:v>0.73599999999999</c:v>
                </c:pt>
                <c:pt idx="685">
                  <c:v>0.73599999999999</c:v>
                </c:pt>
                <c:pt idx="686">
                  <c:v>0.6970000000000027</c:v>
                </c:pt>
                <c:pt idx="687">
                  <c:v>0.6970000000000027</c:v>
                </c:pt>
                <c:pt idx="688">
                  <c:v>0.6879999999999882</c:v>
                </c:pt>
                <c:pt idx="689">
                  <c:v>0.6879999999999882</c:v>
                </c:pt>
                <c:pt idx="690">
                  <c:v>0.75</c:v>
                </c:pt>
                <c:pt idx="691">
                  <c:v>0.75</c:v>
                </c:pt>
                <c:pt idx="692">
                  <c:v>0.7299999999999898</c:v>
                </c:pt>
                <c:pt idx="693">
                  <c:v>0.7299999999999898</c:v>
                </c:pt>
                <c:pt idx="694">
                  <c:v>0.7299999999999898</c:v>
                </c:pt>
                <c:pt idx="695">
                  <c:v>0.7299999999999898</c:v>
                </c:pt>
                <c:pt idx="696">
                  <c:v>0.7659999999999911</c:v>
                </c:pt>
                <c:pt idx="697">
                  <c:v>0.7659999999999911</c:v>
                </c:pt>
                <c:pt idx="698">
                  <c:v>0.6879999999999882</c:v>
                </c:pt>
                <c:pt idx="699">
                  <c:v>0.6879999999999882</c:v>
                </c:pt>
                <c:pt idx="700">
                  <c:v>0.6999999999999886</c:v>
                </c:pt>
                <c:pt idx="701">
                  <c:v>0.6999999999999886</c:v>
                </c:pt>
                <c:pt idx="702">
                  <c:v>0.7400000000000091</c:v>
                </c:pt>
                <c:pt idx="703">
                  <c:v>0.7400000000000091</c:v>
                </c:pt>
                <c:pt idx="704">
                  <c:v>0.7460000000000093</c:v>
                </c:pt>
                <c:pt idx="705">
                  <c:v>0.7460000000000093</c:v>
                </c:pt>
                <c:pt idx="706">
                  <c:v>0.7119999999999891</c:v>
                </c:pt>
                <c:pt idx="707">
                  <c:v>0.7119999999999891</c:v>
                </c:pt>
                <c:pt idx="708">
                  <c:v>0.7009999999999934</c:v>
                </c:pt>
                <c:pt idx="709">
                  <c:v>0.7009999999999934</c:v>
                </c:pt>
                <c:pt idx="710">
                  <c:v>0.6910000000000025</c:v>
                </c:pt>
                <c:pt idx="711">
                  <c:v>0.6910000000000025</c:v>
                </c:pt>
                <c:pt idx="712">
                  <c:v>0.6829999999999927</c:v>
                </c:pt>
                <c:pt idx="713">
                  <c:v>0.6829999999999927</c:v>
                </c:pt>
                <c:pt idx="714">
                  <c:v>0.6810000000000116</c:v>
                </c:pt>
                <c:pt idx="715">
                  <c:v>0.6810000000000116</c:v>
                </c:pt>
                <c:pt idx="716">
                  <c:v>0.6839999999999975</c:v>
                </c:pt>
                <c:pt idx="717">
                  <c:v>0.6839999999999975</c:v>
                </c:pt>
                <c:pt idx="718">
                  <c:v>0.6999999999999886</c:v>
                </c:pt>
                <c:pt idx="719">
                  <c:v>0.6999999999999886</c:v>
                </c:pt>
                <c:pt idx="720">
                  <c:v>0.6620000000000061</c:v>
                </c:pt>
                <c:pt idx="721">
                  <c:v>0.6620000000000061</c:v>
                </c:pt>
                <c:pt idx="722">
                  <c:v>0.6330000000000098</c:v>
                </c:pt>
                <c:pt idx="723">
                  <c:v>0.6330000000000098</c:v>
                </c:pt>
                <c:pt idx="724">
                  <c:v>0.6100000000000136</c:v>
                </c:pt>
                <c:pt idx="725">
                  <c:v>0.6100000000000136</c:v>
                </c:pt>
                <c:pt idx="726">
                  <c:v>0.6349999999999909</c:v>
                </c:pt>
                <c:pt idx="727">
                  <c:v>0.6349999999999909</c:v>
                </c:pt>
                <c:pt idx="728">
                  <c:v>0.6610000000000014</c:v>
                </c:pt>
                <c:pt idx="729">
                  <c:v>0.6610000000000014</c:v>
                </c:pt>
                <c:pt idx="730">
                  <c:v>0.5579999999999927</c:v>
                </c:pt>
                <c:pt idx="731">
                  <c:v>0.5579999999999927</c:v>
                </c:pt>
                <c:pt idx="732">
                  <c:v>0.578000000000003</c:v>
                </c:pt>
                <c:pt idx="733">
                  <c:v>0.578000000000003</c:v>
                </c:pt>
                <c:pt idx="734">
                  <c:v>0.5879999999999939</c:v>
                </c:pt>
                <c:pt idx="735">
                  <c:v>0.5879999999999939</c:v>
                </c:pt>
                <c:pt idx="736">
                  <c:v>0.6330000000000098</c:v>
                </c:pt>
                <c:pt idx="737">
                  <c:v>0.6330000000000098</c:v>
                </c:pt>
                <c:pt idx="738">
                  <c:v>0.6310000000000002</c:v>
                </c:pt>
                <c:pt idx="739">
                  <c:v>0.6310000000000002</c:v>
                </c:pt>
                <c:pt idx="740">
                  <c:v>0.5660000000000025</c:v>
                </c:pt>
                <c:pt idx="741">
                  <c:v>0.5660000000000025</c:v>
                </c:pt>
                <c:pt idx="742">
                  <c:v>0.6129999999999995</c:v>
                </c:pt>
                <c:pt idx="743">
                  <c:v>0.6129999999999995</c:v>
                </c:pt>
                <c:pt idx="744">
                  <c:v>0.5740000000000123</c:v>
                </c:pt>
                <c:pt idx="745">
                  <c:v>0.5740000000000123</c:v>
                </c:pt>
                <c:pt idx="746">
                  <c:v>1.0010000000000048</c:v>
                </c:pt>
                <c:pt idx="747">
                  <c:v>1.0010000000000048</c:v>
                </c:pt>
                <c:pt idx="748">
                  <c:v>1.156000000000006</c:v>
                </c:pt>
                <c:pt idx="749">
                  <c:v>1.156000000000006</c:v>
                </c:pt>
                <c:pt idx="750">
                  <c:v>0.8009999999999877</c:v>
                </c:pt>
                <c:pt idx="751">
                  <c:v>0.8009999999999877</c:v>
                </c:pt>
                <c:pt idx="752">
                  <c:v>0.5310000000000059</c:v>
                </c:pt>
                <c:pt idx="753">
                  <c:v>0.5310000000000059</c:v>
                </c:pt>
                <c:pt idx="754">
                  <c:v>0.5900000000000034</c:v>
                </c:pt>
                <c:pt idx="755">
                  <c:v>0.5900000000000034</c:v>
                </c:pt>
                <c:pt idx="756">
                  <c:v>0.5999999999999943</c:v>
                </c:pt>
                <c:pt idx="757">
                  <c:v>0.5999999999999943</c:v>
                </c:pt>
                <c:pt idx="758">
                  <c:v>0.5840000000000032</c:v>
                </c:pt>
                <c:pt idx="759">
                  <c:v>0.5840000000000032</c:v>
                </c:pt>
                <c:pt idx="760">
                  <c:v>0.5829999999999984</c:v>
                </c:pt>
                <c:pt idx="761">
                  <c:v>0.5829999999999984</c:v>
                </c:pt>
                <c:pt idx="762">
                  <c:v>0.5860000000000127</c:v>
                </c:pt>
                <c:pt idx="763">
                  <c:v>0.5860000000000127</c:v>
                </c:pt>
                <c:pt idx="764">
                  <c:v>0.5790000000000077</c:v>
                </c:pt>
                <c:pt idx="765">
                  <c:v>0.5790000000000077</c:v>
                </c:pt>
                <c:pt idx="766">
                  <c:v>0.5409999999999968</c:v>
                </c:pt>
                <c:pt idx="767">
                  <c:v>0.5409999999999968</c:v>
                </c:pt>
                <c:pt idx="768">
                  <c:v>0.5829999999999984</c:v>
                </c:pt>
                <c:pt idx="769">
                  <c:v>0.5829999999999984</c:v>
                </c:pt>
                <c:pt idx="770">
                  <c:v>0.6069999999999993</c:v>
                </c:pt>
                <c:pt idx="771">
                  <c:v>0.6069999999999993</c:v>
                </c:pt>
                <c:pt idx="772">
                  <c:v>0.5699999999999932</c:v>
                </c:pt>
                <c:pt idx="773">
                  <c:v>0.5699999999999932</c:v>
                </c:pt>
                <c:pt idx="774">
                  <c:v>0.6150000000000091</c:v>
                </c:pt>
                <c:pt idx="775">
                  <c:v>0.6150000000000091</c:v>
                </c:pt>
                <c:pt idx="776">
                  <c:v>0.6419999999999959</c:v>
                </c:pt>
                <c:pt idx="777">
                  <c:v>0.6419999999999959</c:v>
                </c:pt>
                <c:pt idx="778">
                  <c:v>0.6949999999999932</c:v>
                </c:pt>
                <c:pt idx="779">
                  <c:v>0.6949999999999932</c:v>
                </c:pt>
                <c:pt idx="780">
                  <c:v>0.6810000000000116</c:v>
                </c:pt>
                <c:pt idx="781">
                  <c:v>0.6810000000000116</c:v>
                </c:pt>
                <c:pt idx="782">
                  <c:v>0.73599999999999</c:v>
                </c:pt>
                <c:pt idx="783">
                  <c:v>0.73599999999999</c:v>
                </c:pt>
                <c:pt idx="784">
                  <c:v>0.7439999999999998</c:v>
                </c:pt>
                <c:pt idx="785">
                  <c:v>0.7439999999999998</c:v>
                </c:pt>
                <c:pt idx="786">
                  <c:v>0.7379999999999995</c:v>
                </c:pt>
                <c:pt idx="787">
                  <c:v>0.7379999999999995</c:v>
                </c:pt>
                <c:pt idx="788">
                  <c:v>0.7050000000000125</c:v>
                </c:pt>
                <c:pt idx="789">
                  <c:v>0.7050000000000125</c:v>
                </c:pt>
                <c:pt idx="790">
                  <c:v>0.73599999999999</c:v>
                </c:pt>
                <c:pt idx="791">
                  <c:v>0.73599999999999</c:v>
                </c:pt>
                <c:pt idx="792">
                  <c:v>0.7280000000000086</c:v>
                </c:pt>
                <c:pt idx="793">
                  <c:v>0.7280000000000086</c:v>
                </c:pt>
                <c:pt idx="794">
                  <c:v>0.6980000000000075</c:v>
                </c:pt>
                <c:pt idx="795">
                  <c:v>0.6980000000000075</c:v>
                </c:pt>
                <c:pt idx="796">
                  <c:v>0.6810000000000116</c:v>
                </c:pt>
                <c:pt idx="797">
                  <c:v>0.6810000000000116</c:v>
                </c:pt>
                <c:pt idx="798">
                  <c:v>0.742999999999995</c:v>
                </c:pt>
                <c:pt idx="799">
                  <c:v>0.742999999999995</c:v>
                </c:pt>
                <c:pt idx="800">
                  <c:v>0.73599999999999</c:v>
                </c:pt>
                <c:pt idx="801">
                  <c:v>0.73599999999999</c:v>
                </c:pt>
                <c:pt idx="802">
                  <c:v>0.6990000000000123</c:v>
                </c:pt>
                <c:pt idx="803">
                  <c:v>0.6990000000000123</c:v>
                </c:pt>
                <c:pt idx="804">
                  <c:v>0.7239999999999895</c:v>
                </c:pt>
                <c:pt idx="805">
                  <c:v>0.7239999999999895</c:v>
                </c:pt>
                <c:pt idx="806">
                  <c:v>0.7330000000000041</c:v>
                </c:pt>
                <c:pt idx="807">
                  <c:v>0.7330000000000041</c:v>
                </c:pt>
                <c:pt idx="808">
                  <c:v>0.8969999999999914</c:v>
                </c:pt>
                <c:pt idx="809">
                  <c:v>0.8969999999999914</c:v>
                </c:pt>
                <c:pt idx="810">
                  <c:v>0.7930000000000064</c:v>
                </c:pt>
                <c:pt idx="811">
                  <c:v>0.7930000000000064</c:v>
                </c:pt>
                <c:pt idx="812">
                  <c:v>0.7199999999999989</c:v>
                </c:pt>
                <c:pt idx="813">
                  <c:v>0.7199999999999989</c:v>
                </c:pt>
                <c:pt idx="814">
                  <c:v>0.7309999999999945</c:v>
                </c:pt>
                <c:pt idx="815">
                  <c:v>0.7309999999999945</c:v>
                </c:pt>
                <c:pt idx="816">
                  <c:v>0.7079999999999984</c:v>
                </c:pt>
                <c:pt idx="817">
                  <c:v>0.7079999999999984</c:v>
                </c:pt>
                <c:pt idx="818">
                  <c:v>0.6879999999999882</c:v>
                </c:pt>
                <c:pt idx="819">
                  <c:v>0.6879999999999882</c:v>
                </c:pt>
                <c:pt idx="820">
                  <c:v>0.703000000000003</c:v>
                </c:pt>
                <c:pt idx="821">
                  <c:v>0.703000000000003</c:v>
                </c:pt>
                <c:pt idx="822">
                  <c:v>0.664999999999992</c:v>
                </c:pt>
                <c:pt idx="823">
                  <c:v>0.664999999999992</c:v>
                </c:pt>
                <c:pt idx="824">
                  <c:v>0.6899999999999977</c:v>
                </c:pt>
                <c:pt idx="825">
                  <c:v>0.6899999999999977</c:v>
                </c:pt>
                <c:pt idx="826">
                  <c:v>1.1620000000000061</c:v>
                </c:pt>
                <c:pt idx="827">
                  <c:v>1.1620000000000061</c:v>
                </c:pt>
                <c:pt idx="828">
                  <c:v>0.5929999999999893</c:v>
                </c:pt>
                <c:pt idx="829">
                  <c:v>0.5929999999999893</c:v>
                </c:pt>
                <c:pt idx="830">
                  <c:v>0.5869999999999891</c:v>
                </c:pt>
                <c:pt idx="831">
                  <c:v>0.5869999999999891</c:v>
                </c:pt>
                <c:pt idx="832">
                  <c:v>0.570999999999998</c:v>
                </c:pt>
                <c:pt idx="833">
                  <c:v>0.570999999999998</c:v>
                </c:pt>
                <c:pt idx="834">
                  <c:v>0.5409999999999968</c:v>
                </c:pt>
                <c:pt idx="835">
                  <c:v>0.5409999999999968</c:v>
                </c:pt>
                <c:pt idx="836">
                  <c:v>0.5860000000000127</c:v>
                </c:pt>
                <c:pt idx="837">
                  <c:v>0.5860000000000127</c:v>
                </c:pt>
                <c:pt idx="838">
                  <c:v>0.5769999999999982</c:v>
                </c:pt>
                <c:pt idx="839">
                  <c:v>0.5769999999999982</c:v>
                </c:pt>
                <c:pt idx="840">
                  <c:v>0.5749999999999886</c:v>
                </c:pt>
                <c:pt idx="841">
                  <c:v>0.5749999999999886</c:v>
                </c:pt>
                <c:pt idx="842">
                  <c:v>0.5840000000000032</c:v>
                </c:pt>
                <c:pt idx="843">
                  <c:v>0.5840000000000032</c:v>
                </c:pt>
                <c:pt idx="844">
                  <c:v>0.5689999999999884</c:v>
                </c:pt>
                <c:pt idx="845">
                  <c:v>0.5689999999999884</c:v>
                </c:pt>
                <c:pt idx="846">
                  <c:v>0.5550000000000068</c:v>
                </c:pt>
                <c:pt idx="847">
                  <c:v>0.5550000000000068</c:v>
                </c:pt>
                <c:pt idx="848">
                  <c:v>0.9230000000000018</c:v>
                </c:pt>
                <c:pt idx="849">
                  <c:v>0.9230000000000018</c:v>
                </c:pt>
                <c:pt idx="850">
                  <c:v>0.5380000000000109</c:v>
                </c:pt>
                <c:pt idx="851">
                  <c:v>0.5380000000000109</c:v>
                </c:pt>
                <c:pt idx="852">
                  <c:v>0.5579999999999927</c:v>
                </c:pt>
                <c:pt idx="853">
                  <c:v>0.5579999999999927</c:v>
                </c:pt>
                <c:pt idx="854">
                  <c:v>0.6140000000000043</c:v>
                </c:pt>
                <c:pt idx="855">
                  <c:v>0.6140000000000043</c:v>
                </c:pt>
                <c:pt idx="856">
                  <c:v>0.5490000000000066</c:v>
                </c:pt>
                <c:pt idx="857">
                  <c:v>0.5490000000000066</c:v>
                </c:pt>
                <c:pt idx="858">
                  <c:v>0.5749999999999886</c:v>
                </c:pt>
                <c:pt idx="859">
                  <c:v>0.5749999999999886</c:v>
                </c:pt>
                <c:pt idx="860">
                  <c:v>0.5529999999999973</c:v>
                </c:pt>
                <c:pt idx="861">
                  <c:v>0.5529999999999973</c:v>
                </c:pt>
                <c:pt idx="862">
                  <c:v>0.5250000000000057</c:v>
                </c:pt>
                <c:pt idx="863">
                  <c:v>0.5250000000000057</c:v>
                </c:pt>
                <c:pt idx="864">
                  <c:v>0.5229999999999961</c:v>
                </c:pt>
                <c:pt idx="865">
                  <c:v>0.5229999999999961</c:v>
                </c:pt>
                <c:pt idx="866">
                  <c:v>0.563999999999993</c:v>
                </c:pt>
                <c:pt idx="867">
                  <c:v>0.563999999999993</c:v>
                </c:pt>
                <c:pt idx="868">
                  <c:v>0.5929999999999893</c:v>
                </c:pt>
                <c:pt idx="869">
                  <c:v>0.5929999999999893</c:v>
                </c:pt>
                <c:pt idx="870">
                  <c:v>0.5589999999999975</c:v>
                </c:pt>
                <c:pt idx="871">
                  <c:v>0.5589999999999975</c:v>
                </c:pt>
                <c:pt idx="872">
                  <c:v>0.5579999999999927</c:v>
                </c:pt>
                <c:pt idx="873">
                  <c:v>0.5579999999999927</c:v>
                </c:pt>
                <c:pt idx="874">
                  <c:v>0.5829999999999984</c:v>
                </c:pt>
                <c:pt idx="875">
                  <c:v>0.5829999999999984</c:v>
                </c:pt>
                <c:pt idx="876">
                  <c:v>0.5819999999999936</c:v>
                </c:pt>
                <c:pt idx="877">
                  <c:v>0.5819999999999936</c:v>
                </c:pt>
                <c:pt idx="878">
                  <c:v>0.6009999999999991</c:v>
                </c:pt>
                <c:pt idx="879">
                  <c:v>0.6009999999999991</c:v>
                </c:pt>
                <c:pt idx="880">
                  <c:v>0.5819999999999936</c:v>
                </c:pt>
                <c:pt idx="881">
                  <c:v>0.5819999999999936</c:v>
                </c:pt>
                <c:pt idx="882">
                  <c:v>0.570999999999998</c:v>
                </c:pt>
                <c:pt idx="883">
                  <c:v>0.570999999999998</c:v>
                </c:pt>
                <c:pt idx="884">
                  <c:v>0.6970000000000027</c:v>
                </c:pt>
                <c:pt idx="885">
                  <c:v>0.6970000000000027</c:v>
                </c:pt>
                <c:pt idx="886">
                  <c:v>0.6740000000000066</c:v>
                </c:pt>
                <c:pt idx="887">
                  <c:v>0.6740000000000066</c:v>
                </c:pt>
                <c:pt idx="888">
                  <c:v>0.7470000000000141</c:v>
                </c:pt>
                <c:pt idx="889">
                  <c:v>0.7470000000000141</c:v>
                </c:pt>
                <c:pt idx="890">
                  <c:v>0.7319999999999993</c:v>
                </c:pt>
                <c:pt idx="891">
                  <c:v>0.7319999999999993</c:v>
                </c:pt>
                <c:pt idx="892">
                  <c:v>0.6189999999999998</c:v>
                </c:pt>
                <c:pt idx="893">
                  <c:v>0.6189999999999998</c:v>
                </c:pt>
                <c:pt idx="894">
                  <c:v>0.6899999999999977</c:v>
                </c:pt>
                <c:pt idx="895">
                  <c:v>0.6899999999999977</c:v>
                </c:pt>
                <c:pt idx="896">
                  <c:v>0.6839999999999975</c:v>
                </c:pt>
                <c:pt idx="897">
                  <c:v>0.6839999999999975</c:v>
                </c:pt>
                <c:pt idx="898">
                  <c:v>0.7460000000000093</c:v>
                </c:pt>
                <c:pt idx="899">
                  <c:v>0.7460000000000093</c:v>
                </c:pt>
                <c:pt idx="900">
                  <c:v>0.8369999999999891</c:v>
                </c:pt>
                <c:pt idx="901">
                  <c:v>0.8369999999999891</c:v>
                </c:pt>
                <c:pt idx="902">
                  <c:v>0.8489999999999895</c:v>
                </c:pt>
                <c:pt idx="903">
                  <c:v>0.8489999999999895</c:v>
                </c:pt>
                <c:pt idx="904">
                  <c:v>0.7560000000000002</c:v>
                </c:pt>
                <c:pt idx="905">
                  <c:v>0.7560000000000002</c:v>
                </c:pt>
                <c:pt idx="906">
                  <c:v>0.76400000000001</c:v>
                </c:pt>
                <c:pt idx="907">
                  <c:v>0.76400000000001</c:v>
                </c:pt>
                <c:pt idx="908">
                  <c:v>0.7210000000000036</c:v>
                </c:pt>
                <c:pt idx="909">
                  <c:v>0.7210000000000036</c:v>
                </c:pt>
                <c:pt idx="910">
                  <c:v>0.8100000000000023</c:v>
                </c:pt>
                <c:pt idx="911">
                  <c:v>0.8100000000000023</c:v>
                </c:pt>
                <c:pt idx="912">
                  <c:v>0.8540000000000134</c:v>
                </c:pt>
                <c:pt idx="913">
                  <c:v>0.8540000000000134</c:v>
                </c:pt>
                <c:pt idx="914">
                  <c:v>0.7309999999999945</c:v>
                </c:pt>
                <c:pt idx="915">
                  <c:v>0.7309999999999945</c:v>
                </c:pt>
                <c:pt idx="916">
                  <c:v>0.7680000000000007</c:v>
                </c:pt>
                <c:pt idx="917">
                  <c:v>0.7680000000000007</c:v>
                </c:pt>
                <c:pt idx="918">
                  <c:v>0.6779999999999973</c:v>
                </c:pt>
                <c:pt idx="919">
                  <c:v>0.6779999999999973</c:v>
                </c:pt>
                <c:pt idx="920">
                  <c:v>0.7620000000000005</c:v>
                </c:pt>
                <c:pt idx="921">
                  <c:v>0.7620000000000005</c:v>
                </c:pt>
                <c:pt idx="922">
                  <c:v>0.6730000000000018</c:v>
                </c:pt>
                <c:pt idx="923">
                  <c:v>0.6730000000000018</c:v>
                </c:pt>
                <c:pt idx="924">
                  <c:v>0.6399999999999864</c:v>
                </c:pt>
                <c:pt idx="925">
                  <c:v>0.6399999999999864</c:v>
                </c:pt>
                <c:pt idx="926">
                  <c:v>0.6330000000000098</c:v>
                </c:pt>
                <c:pt idx="927">
                  <c:v>0.6330000000000098</c:v>
                </c:pt>
                <c:pt idx="928">
                  <c:v>0.6160000000000139</c:v>
                </c:pt>
                <c:pt idx="929">
                  <c:v>0.6160000000000139</c:v>
                </c:pt>
                <c:pt idx="930">
                  <c:v>0.6610000000000014</c:v>
                </c:pt>
                <c:pt idx="931">
                  <c:v>0.6610000000000014</c:v>
                </c:pt>
                <c:pt idx="932">
                  <c:v>0.5989999999999895</c:v>
                </c:pt>
                <c:pt idx="933">
                  <c:v>0.5989999999999895</c:v>
                </c:pt>
                <c:pt idx="934">
                  <c:v>0.556999999999988</c:v>
                </c:pt>
                <c:pt idx="935">
                  <c:v>0.556999999999988</c:v>
                </c:pt>
                <c:pt idx="936">
                  <c:v>0.5819999999999936</c:v>
                </c:pt>
                <c:pt idx="937">
                  <c:v>0.5819999999999936</c:v>
                </c:pt>
                <c:pt idx="938">
                  <c:v>0.5840000000000032</c:v>
                </c:pt>
                <c:pt idx="939">
                  <c:v>0.5840000000000032</c:v>
                </c:pt>
                <c:pt idx="940">
                  <c:v>0.592000000000013</c:v>
                </c:pt>
                <c:pt idx="941">
                  <c:v>0.592000000000013</c:v>
                </c:pt>
                <c:pt idx="942">
                  <c:v>0.6069999999999993</c:v>
                </c:pt>
                <c:pt idx="943">
                  <c:v>0.6069999999999993</c:v>
                </c:pt>
                <c:pt idx="944">
                  <c:v>0.5660000000000025</c:v>
                </c:pt>
                <c:pt idx="945">
                  <c:v>0.5660000000000025</c:v>
                </c:pt>
                <c:pt idx="946">
                  <c:v>0.5800000000000125</c:v>
                </c:pt>
                <c:pt idx="947">
                  <c:v>0.5800000000000125</c:v>
                </c:pt>
                <c:pt idx="948">
                  <c:v>0.5660000000000025</c:v>
                </c:pt>
                <c:pt idx="949">
                  <c:v>0.5660000000000025</c:v>
                </c:pt>
                <c:pt idx="950">
                  <c:v>0.5190000000000055</c:v>
                </c:pt>
                <c:pt idx="951">
                  <c:v>0.5190000000000055</c:v>
                </c:pt>
                <c:pt idx="952">
                  <c:v>0.5049999999999955</c:v>
                </c:pt>
                <c:pt idx="953">
                  <c:v>0.5049999999999955</c:v>
                </c:pt>
                <c:pt idx="954">
                  <c:v>0.5589999999999975</c:v>
                </c:pt>
                <c:pt idx="955">
                  <c:v>0.5589999999999975</c:v>
                </c:pt>
                <c:pt idx="956">
                  <c:v>0.5649999999999977</c:v>
                </c:pt>
                <c:pt idx="957">
                  <c:v>0.5649999999999977</c:v>
                </c:pt>
                <c:pt idx="958">
                  <c:v>0.5500000000000114</c:v>
                </c:pt>
                <c:pt idx="959">
                  <c:v>0.5500000000000114</c:v>
                </c:pt>
                <c:pt idx="960">
                  <c:v>0.5380000000000109</c:v>
                </c:pt>
                <c:pt idx="961">
                  <c:v>0.5380000000000109</c:v>
                </c:pt>
                <c:pt idx="962">
                  <c:v>0.5</c:v>
                </c:pt>
                <c:pt idx="963">
                  <c:v>0.5</c:v>
                </c:pt>
                <c:pt idx="964">
                  <c:v>0.5620000000000118</c:v>
                </c:pt>
                <c:pt idx="965">
                  <c:v>0.5620000000000118</c:v>
                </c:pt>
                <c:pt idx="966">
                  <c:v>0.5689999999999884</c:v>
                </c:pt>
                <c:pt idx="967">
                  <c:v>0.5689999999999884</c:v>
                </c:pt>
                <c:pt idx="968">
                  <c:v>0.5289999999999964</c:v>
                </c:pt>
                <c:pt idx="969">
                  <c:v>0.5289999999999964</c:v>
                </c:pt>
                <c:pt idx="970">
                  <c:v>0.5430000000000064</c:v>
                </c:pt>
                <c:pt idx="971">
                  <c:v>0.5430000000000064</c:v>
                </c:pt>
                <c:pt idx="972">
                  <c:v>0.539999999999992</c:v>
                </c:pt>
                <c:pt idx="973">
                  <c:v>0.539999999999992</c:v>
                </c:pt>
                <c:pt idx="974">
                  <c:v>0.561000000000007</c:v>
                </c:pt>
                <c:pt idx="975">
                  <c:v>0.561000000000007</c:v>
                </c:pt>
                <c:pt idx="976">
                  <c:v>0.5910000000000082</c:v>
                </c:pt>
                <c:pt idx="977">
                  <c:v>0.5910000000000082</c:v>
                </c:pt>
                <c:pt idx="978">
                  <c:v>0.5209999999999866</c:v>
                </c:pt>
                <c:pt idx="979">
                  <c:v>0.5209999999999866</c:v>
                </c:pt>
                <c:pt idx="980">
                  <c:v>0.6370000000000005</c:v>
                </c:pt>
                <c:pt idx="981">
                  <c:v>0.6370000000000005</c:v>
                </c:pt>
                <c:pt idx="982">
                  <c:v>0.5970000000000084</c:v>
                </c:pt>
                <c:pt idx="983">
                  <c:v>0.5970000000000084</c:v>
                </c:pt>
                <c:pt idx="984">
                  <c:v>0.5409999999999968</c:v>
                </c:pt>
                <c:pt idx="985">
                  <c:v>0.5409999999999968</c:v>
                </c:pt>
                <c:pt idx="986">
                  <c:v>0.5970000000000084</c:v>
                </c:pt>
                <c:pt idx="987">
                  <c:v>0.5970000000000084</c:v>
                </c:pt>
                <c:pt idx="988">
                  <c:v>0.6090000000000089</c:v>
                </c:pt>
                <c:pt idx="989">
                  <c:v>0.6090000000000089</c:v>
                </c:pt>
                <c:pt idx="990">
                  <c:v>0.554000000000002</c:v>
                </c:pt>
                <c:pt idx="991">
                  <c:v>0.554000000000002</c:v>
                </c:pt>
                <c:pt idx="992">
                  <c:v>0.5790000000000077</c:v>
                </c:pt>
                <c:pt idx="993">
                  <c:v>0.5790000000000077</c:v>
                </c:pt>
                <c:pt idx="994">
                  <c:v>0.5929999999999893</c:v>
                </c:pt>
                <c:pt idx="995">
                  <c:v>0.5929999999999893</c:v>
                </c:pt>
                <c:pt idx="996">
                  <c:v>0.5999999999999943</c:v>
                </c:pt>
                <c:pt idx="997">
                  <c:v>0.5999999999999943</c:v>
                </c:pt>
                <c:pt idx="998">
                  <c:v>0.5840000000000032</c:v>
                </c:pt>
                <c:pt idx="999">
                  <c:v>0.5840000000000032</c:v>
                </c:pt>
                <c:pt idx="1000">
                  <c:v>0.592000000000013</c:v>
                </c:pt>
                <c:pt idx="1001">
                  <c:v>0.592000000000013</c:v>
                </c:pt>
                <c:pt idx="1002">
                  <c:v>0.6059999999999945</c:v>
                </c:pt>
                <c:pt idx="1003">
                  <c:v>0.6059999999999945</c:v>
                </c:pt>
                <c:pt idx="1004">
                  <c:v>0.6220000000000141</c:v>
                </c:pt>
                <c:pt idx="1005">
                  <c:v>0.6220000000000141</c:v>
                </c:pt>
                <c:pt idx="1006">
                  <c:v>0.6430000000000007</c:v>
                </c:pt>
                <c:pt idx="1007">
                  <c:v>0.6430000000000007</c:v>
                </c:pt>
                <c:pt idx="1008">
                  <c:v>0.7529999999999859</c:v>
                </c:pt>
                <c:pt idx="1009">
                  <c:v>0.7529999999999859</c:v>
                </c:pt>
                <c:pt idx="1010">
                  <c:v>0.6999999999999886</c:v>
                </c:pt>
                <c:pt idx="1011">
                  <c:v>0.6999999999999886</c:v>
                </c:pt>
                <c:pt idx="1012">
                  <c:v>0.742999999999995</c:v>
                </c:pt>
                <c:pt idx="1013">
                  <c:v>0.742999999999995</c:v>
                </c:pt>
                <c:pt idx="1014">
                  <c:v>0.8489999999999895</c:v>
                </c:pt>
                <c:pt idx="1015">
                  <c:v>0.8489999999999895</c:v>
                </c:pt>
                <c:pt idx="1016">
                  <c:v>0.8019999999999925</c:v>
                </c:pt>
                <c:pt idx="1017">
                  <c:v>0.8019999999999925</c:v>
                </c:pt>
                <c:pt idx="1018">
                  <c:v>0.6639999999999873</c:v>
                </c:pt>
                <c:pt idx="1019">
                  <c:v>0.6639999999999873</c:v>
                </c:pt>
                <c:pt idx="1020">
                  <c:v>0.671999999999997</c:v>
                </c:pt>
                <c:pt idx="1021">
                  <c:v>0.671999999999997</c:v>
                </c:pt>
                <c:pt idx="1022">
                  <c:v>0.6510000000000105</c:v>
                </c:pt>
                <c:pt idx="1023">
                  <c:v>0.6510000000000105</c:v>
                </c:pt>
                <c:pt idx="1024">
                  <c:v>0.5939999999999941</c:v>
                </c:pt>
                <c:pt idx="1025">
                  <c:v>0.5939999999999941</c:v>
                </c:pt>
                <c:pt idx="1026">
                  <c:v>0.5879999999999939</c:v>
                </c:pt>
                <c:pt idx="1027">
                  <c:v>0.5879999999999939</c:v>
                </c:pt>
                <c:pt idx="1028">
                  <c:v>0.5550000000000068</c:v>
                </c:pt>
                <c:pt idx="1029">
                  <c:v>0.5550000000000068</c:v>
                </c:pt>
                <c:pt idx="1030">
                  <c:v>0.5980000000000132</c:v>
                </c:pt>
                <c:pt idx="1031">
                  <c:v>0.5980000000000132</c:v>
                </c:pt>
                <c:pt idx="1032">
                  <c:v>0.5800000000000125</c:v>
                </c:pt>
                <c:pt idx="1033">
                  <c:v>0.5800000000000125</c:v>
                </c:pt>
                <c:pt idx="1034">
                  <c:v>0.5600000000000023</c:v>
                </c:pt>
                <c:pt idx="1035">
                  <c:v>0.5600000000000023</c:v>
                </c:pt>
                <c:pt idx="1036">
                  <c:v>0.5869999999999891</c:v>
                </c:pt>
                <c:pt idx="1037">
                  <c:v>0.5869999999999891</c:v>
                </c:pt>
                <c:pt idx="1038">
                  <c:v>0.568000000000012</c:v>
                </c:pt>
                <c:pt idx="1039">
                  <c:v>0.568000000000012</c:v>
                </c:pt>
                <c:pt idx="1040">
                  <c:v>0.5579999999999927</c:v>
                </c:pt>
                <c:pt idx="1041">
                  <c:v>0.5579999999999927</c:v>
                </c:pt>
                <c:pt idx="1042">
                  <c:v>0.570999999999998</c:v>
                </c:pt>
                <c:pt idx="1043">
                  <c:v>0.570999999999998</c:v>
                </c:pt>
                <c:pt idx="1044">
                  <c:v>0.585000000000008</c:v>
                </c:pt>
                <c:pt idx="1045">
                  <c:v>0.585000000000008</c:v>
                </c:pt>
                <c:pt idx="1046">
                  <c:v>0.5879999999999939</c:v>
                </c:pt>
                <c:pt idx="1047">
                  <c:v>0.5879999999999939</c:v>
                </c:pt>
                <c:pt idx="1048">
                  <c:v>0.6040000000000134</c:v>
                </c:pt>
                <c:pt idx="1049">
                  <c:v>0.6040000000000134</c:v>
                </c:pt>
                <c:pt idx="1050">
                  <c:v>0.5970000000000084</c:v>
                </c:pt>
                <c:pt idx="1051">
                  <c:v>0.5970000000000084</c:v>
                </c:pt>
                <c:pt idx="1052">
                  <c:v>0.561000000000007</c:v>
                </c:pt>
                <c:pt idx="1053">
                  <c:v>0.561000000000007</c:v>
                </c:pt>
                <c:pt idx="1054">
                  <c:v>0.6220000000000141</c:v>
                </c:pt>
                <c:pt idx="1055">
                  <c:v>0.6220000000000141</c:v>
                </c:pt>
                <c:pt idx="1056">
                  <c:v>0.5459999999999923</c:v>
                </c:pt>
                <c:pt idx="1057">
                  <c:v>0.5459999999999923</c:v>
                </c:pt>
                <c:pt idx="1058">
                  <c:v>0.5949999999999989</c:v>
                </c:pt>
                <c:pt idx="1059">
                  <c:v>0.5949999999999989</c:v>
                </c:pt>
                <c:pt idx="1060">
                  <c:v>0.5790000000000077</c:v>
                </c:pt>
                <c:pt idx="1061">
                  <c:v>0.5790000000000077</c:v>
                </c:pt>
                <c:pt idx="1062">
                  <c:v>0.5449999999999875</c:v>
                </c:pt>
                <c:pt idx="1063">
                  <c:v>0.5449999999999875</c:v>
                </c:pt>
                <c:pt idx="1064">
                  <c:v>0.6210000000000093</c:v>
                </c:pt>
                <c:pt idx="1065">
                  <c:v>0.6210000000000093</c:v>
                </c:pt>
                <c:pt idx="1066">
                  <c:v>0.6990000000000123</c:v>
                </c:pt>
                <c:pt idx="1067">
                  <c:v>0.6990000000000123</c:v>
                </c:pt>
                <c:pt idx="1068">
                  <c:v>0.5509999999999877</c:v>
                </c:pt>
                <c:pt idx="1069">
                  <c:v>0.5509999999999877</c:v>
                </c:pt>
                <c:pt idx="1070">
                  <c:v>0.5740000000000123</c:v>
                </c:pt>
                <c:pt idx="1071">
                  <c:v>0.5740000000000123</c:v>
                </c:pt>
                <c:pt idx="1072">
                  <c:v>0.5929999999999893</c:v>
                </c:pt>
                <c:pt idx="1073">
                  <c:v>0.5929999999999893</c:v>
                </c:pt>
                <c:pt idx="1074">
                  <c:v>0.6160000000000139</c:v>
                </c:pt>
                <c:pt idx="1075">
                  <c:v>0.6160000000000139</c:v>
                </c:pt>
                <c:pt idx="1076">
                  <c:v>0.5670000000000073</c:v>
                </c:pt>
                <c:pt idx="1077">
                  <c:v>0.5670000000000073</c:v>
                </c:pt>
                <c:pt idx="1078">
                  <c:v>0.6040000000000134</c:v>
                </c:pt>
                <c:pt idx="1079">
                  <c:v>0.6040000000000134</c:v>
                </c:pt>
                <c:pt idx="1080">
                  <c:v>0.5560000000000116</c:v>
                </c:pt>
                <c:pt idx="1081">
                  <c:v>0.5560000000000116</c:v>
                </c:pt>
                <c:pt idx="1082">
                  <c:v>0.5699999999999932</c:v>
                </c:pt>
                <c:pt idx="1083">
                  <c:v>0.5699999999999932</c:v>
                </c:pt>
                <c:pt idx="1084">
                  <c:v>0.6080000000000041</c:v>
                </c:pt>
                <c:pt idx="1085">
                  <c:v>0.6080000000000041</c:v>
                </c:pt>
                <c:pt idx="1086">
                  <c:v>0.6519999999999868</c:v>
                </c:pt>
                <c:pt idx="1087">
                  <c:v>0.6519999999999868</c:v>
                </c:pt>
                <c:pt idx="1088">
                  <c:v>0.5929999999999893</c:v>
                </c:pt>
                <c:pt idx="1089">
                  <c:v>0.5929999999999893</c:v>
                </c:pt>
                <c:pt idx="1090">
                  <c:v>0.6020000000000039</c:v>
                </c:pt>
                <c:pt idx="1091">
                  <c:v>0.6020000000000039</c:v>
                </c:pt>
                <c:pt idx="1092">
                  <c:v>0.6659999999999968</c:v>
                </c:pt>
                <c:pt idx="1093">
                  <c:v>0.6659999999999968</c:v>
                </c:pt>
                <c:pt idx="1094">
                  <c:v>0.688999999999993</c:v>
                </c:pt>
                <c:pt idx="1095">
                  <c:v>0.688999999999993</c:v>
                </c:pt>
                <c:pt idx="1096">
                  <c:v>0.6670000000000016</c:v>
                </c:pt>
                <c:pt idx="1097">
                  <c:v>0.6670000000000016</c:v>
                </c:pt>
                <c:pt idx="1098">
                  <c:v>0.6459999999999866</c:v>
                </c:pt>
                <c:pt idx="1099">
                  <c:v>0.6459999999999866</c:v>
                </c:pt>
                <c:pt idx="1100">
                  <c:v>0.7119999999999891</c:v>
                </c:pt>
                <c:pt idx="1101">
                  <c:v>0.7119999999999891</c:v>
                </c:pt>
                <c:pt idx="1102">
                  <c:v>0.7549999999999955</c:v>
                </c:pt>
                <c:pt idx="1103">
                  <c:v>0.7549999999999955</c:v>
                </c:pt>
                <c:pt idx="1104">
                  <c:v>0.7270000000000039</c:v>
                </c:pt>
                <c:pt idx="1105">
                  <c:v>0.7270000000000039</c:v>
                </c:pt>
                <c:pt idx="1106">
                  <c:v>0.7849999999999966</c:v>
                </c:pt>
                <c:pt idx="1107">
                  <c:v>0.7849999999999966</c:v>
                </c:pt>
                <c:pt idx="1108">
                  <c:v>0.7510000000000048</c:v>
                </c:pt>
                <c:pt idx="1109">
                  <c:v>0.7510000000000048</c:v>
                </c:pt>
                <c:pt idx="1110">
                  <c:v>0.6450000000000102</c:v>
                </c:pt>
                <c:pt idx="1111">
                  <c:v>0.6450000000000102</c:v>
                </c:pt>
                <c:pt idx="1112">
                  <c:v>0.617999999999995</c:v>
                </c:pt>
                <c:pt idx="1113">
                  <c:v>0.617999999999995</c:v>
                </c:pt>
                <c:pt idx="1114">
                  <c:v>0.6119999999999948</c:v>
                </c:pt>
                <c:pt idx="1115">
                  <c:v>0.6119999999999948</c:v>
                </c:pt>
                <c:pt idx="1116">
                  <c:v>0.6169999999999902</c:v>
                </c:pt>
                <c:pt idx="1117">
                  <c:v>0.6169999999999902</c:v>
                </c:pt>
                <c:pt idx="1118">
                  <c:v>0.592000000000013</c:v>
                </c:pt>
                <c:pt idx="1119">
                  <c:v>0.592000000000013</c:v>
                </c:pt>
                <c:pt idx="1120">
                  <c:v>0.6289999999999907</c:v>
                </c:pt>
                <c:pt idx="1121">
                  <c:v>0.6289999999999907</c:v>
                </c:pt>
                <c:pt idx="1122">
                  <c:v>0.5670000000000073</c:v>
                </c:pt>
                <c:pt idx="1123">
                  <c:v>0.5670000000000073</c:v>
                </c:pt>
                <c:pt idx="1124">
                  <c:v>0.5869999999999891</c:v>
                </c:pt>
                <c:pt idx="1125">
                  <c:v>0.5869999999999891</c:v>
                </c:pt>
                <c:pt idx="1126">
                  <c:v>0.5949999999999989</c:v>
                </c:pt>
                <c:pt idx="1127">
                  <c:v>0.5949999999999989</c:v>
                </c:pt>
                <c:pt idx="1128">
                  <c:v>0.6450000000000102</c:v>
                </c:pt>
                <c:pt idx="1129">
                  <c:v>0.6450000000000102</c:v>
                </c:pt>
                <c:pt idx="1130">
                  <c:v>0.6279999999999859</c:v>
                </c:pt>
                <c:pt idx="1131">
                  <c:v>0.6279999999999859</c:v>
                </c:pt>
                <c:pt idx="1132">
                  <c:v>0.5620000000000118</c:v>
                </c:pt>
                <c:pt idx="1133">
                  <c:v>0.5620000000000118</c:v>
                </c:pt>
                <c:pt idx="1134">
                  <c:v>0.5349999999999966</c:v>
                </c:pt>
                <c:pt idx="1135">
                  <c:v>0.5349999999999966</c:v>
                </c:pt>
                <c:pt idx="1136">
                  <c:v>0.5320000000000107</c:v>
                </c:pt>
                <c:pt idx="1137">
                  <c:v>0.5320000000000107</c:v>
                </c:pt>
                <c:pt idx="1138">
                  <c:v>0.5629999999999882</c:v>
                </c:pt>
                <c:pt idx="1139">
                  <c:v>0.5629999999999882</c:v>
                </c:pt>
                <c:pt idx="1140">
                  <c:v>0.6169999999999902</c:v>
                </c:pt>
                <c:pt idx="1141">
                  <c:v>0.6169999999999902</c:v>
                </c:pt>
                <c:pt idx="1142">
                  <c:v>0.5670000000000073</c:v>
                </c:pt>
                <c:pt idx="1143">
                  <c:v>0.5670000000000073</c:v>
                </c:pt>
                <c:pt idx="1144">
                  <c:v>0.585000000000008</c:v>
                </c:pt>
                <c:pt idx="1145">
                  <c:v>0.585000000000008</c:v>
                </c:pt>
                <c:pt idx="1146">
                  <c:v>0.5949999999999989</c:v>
                </c:pt>
                <c:pt idx="1147">
                  <c:v>0.5949999999999989</c:v>
                </c:pt>
                <c:pt idx="1148">
                  <c:v>0.546999999999997</c:v>
                </c:pt>
                <c:pt idx="1149">
                  <c:v>0.546999999999997</c:v>
                </c:pt>
                <c:pt idx="1150">
                  <c:v>0.5180000000000007</c:v>
                </c:pt>
                <c:pt idx="1151">
                  <c:v>0.5180000000000007</c:v>
                </c:pt>
                <c:pt idx="1152">
                  <c:v>0.568000000000012</c:v>
                </c:pt>
                <c:pt idx="1153">
                  <c:v>0.568000000000012</c:v>
                </c:pt>
                <c:pt idx="1154">
                  <c:v>0.5200000000000102</c:v>
                </c:pt>
                <c:pt idx="1155">
                  <c:v>0.5200000000000102</c:v>
                </c:pt>
                <c:pt idx="1156">
                  <c:v>0.48500000000001364</c:v>
                </c:pt>
                <c:pt idx="1157">
                  <c:v>0.48500000000001364</c:v>
                </c:pt>
                <c:pt idx="1158">
                  <c:v>0.6069999999999993</c:v>
                </c:pt>
                <c:pt idx="1159">
                  <c:v>0.6069999999999993</c:v>
                </c:pt>
                <c:pt idx="1160">
                  <c:v>0.6980000000000075</c:v>
                </c:pt>
                <c:pt idx="1161">
                  <c:v>0.6980000000000075</c:v>
                </c:pt>
                <c:pt idx="1162">
                  <c:v>0.7400000000000091</c:v>
                </c:pt>
                <c:pt idx="1163">
                  <c:v>0.7400000000000091</c:v>
                </c:pt>
                <c:pt idx="1164">
                  <c:v>0.664999999999992</c:v>
                </c:pt>
                <c:pt idx="1165">
                  <c:v>0.664999999999992</c:v>
                </c:pt>
                <c:pt idx="1166">
                  <c:v>0.6040000000000134</c:v>
                </c:pt>
                <c:pt idx="1167">
                  <c:v>0.6040000000000134</c:v>
                </c:pt>
                <c:pt idx="1168">
                  <c:v>0.5800000000000125</c:v>
                </c:pt>
                <c:pt idx="1169">
                  <c:v>0.5800000000000125</c:v>
                </c:pt>
                <c:pt idx="1170">
                  <c:v>0.5949999999999989</c:v>
                </c:pt>
                <c:pt idx="1171">
                  <c:v>0.5949999999999989</c:v>
                </c:pt>
                <c:pt idx="1172">
                  <c:v>0.6140000000000043</c:v>
                </c:pt>
                <c:pt idx="1173">
                  <c:v>0.6140000000000043</c:v>
                </c:pt>
                <c:pt idx="1174">
                  <c:v>0.5980000000000132</c:v>
                </c:pt>
                <c:pt idx="1175">
                  <c:v>0.5980000000000132</c:v>
                </c:pt>
                <c:pt idx="1176">
                  <c:v>0.6189999999999998</c:v>
                </c:pt>
                <c:pt idx="1177">
                  <c:v>0.6189999999999998</c:v>
                </c:pt>
                <c:pt idx="1178">
                  <c:v>0.6529999999999916</c:v>
                </c:pt>
                <c:pt idx="1179">
                  <c:v>0.6529999999999916</c:v>
                </c:pt>
                <c:pt idx="1180">
                  <c:v>0.6939999999999884</c:v>
                </c:pt>
                <c:pt idx="1181">
                  <c:v>0.6939999999999884</c:v>
                </c:pt>
                <c:pt idx="1182">
                  <c:v>0.7709999999999866</c:v>
                </c:pt>
                <c:pt idx="1183">
                  <c:v>0.7709999999999866</c:v>
                </c:pt>
                <c:pt idx="1184">
                  <c:v>0.7350000000000136</c:v>
                </c:pt>
                <c:pt idx="1185">
                  <c:v>0.7350000000000136</c:v>
                </c:pt>
                <c:pt idx="1186">
                  <c:v>0.7470000000000141</c:v>
                </c:pt>
                <c:pt idx="1187">
                  <c:v>0.7470000000000141</c:v>
                </c:pt>
                <c:pt idx="1188">
                  <c:v>0.6690000000000111</c:v>
                </c:pt>
                <c:pt idx="1189">
                  <c:v>0.6690000000000111</c:v>
                </c:pt>
                <c:pt idx="1190">
                  <c:v>0.6510000000000105</c:v>
                </c:pt>
                <c:pt idx="1191">
                  <c:v>0.6510000000000105</c:v>
                </c:pt>
                <c:pt idx="1192">
                  <c:v>0.7609999999999957</c:v>
                </c:pt>
                <c:pt idx="1193">
                  <c:v>0.7609999999999957</c:v>
                </c:pt>
                <c:pt idx="1194">
                  <c:v>0.7239999999999895</c:v>
                </c:pt>
                <c:pt idx="1195">
                  <c:v>0.7239999999999895</c:v>
                </c:pt>
                <c:pt idx="1196">
                  <c:v>0.7479999999999905</c:v>
                </c:pt>
                <c:pt idx="1197">
                  <c:v>0.7479999999999905</c:v>
                </c:pt>
                <c:pt idx="1198">
                  <c:v>0.7560000000000002</c:v>
                </c:pt>
                <c:pt idx="1199">
                  <c:v>0.7560000000000002</c:v>
                </c:pt>
                <c:pt idx="1200">
                  <c:v>0.782999999999987</c:v>
                </c:pt>
                <c:pt idx="1201">
                  <c:v>0.782999999999987</c:v>
                </c:pt>
                <c:pt idx="1202">
                  <c:v>0.703000000000003</c:v>
                </c:pt>
                <c:pt idx="1203">
                  <c:v>0.703000000000003</c:v>
                </c:pt>
                <c:pt idx="1204">
                  <c:v>0.6570000000000107</c:v>
                </c:pt>
                <c:pt idx="1205">
                  <c:v>0.6570000000000107</c:v>
                </c:pt>
                <c:pt idx="1206">
                  <c:v>0.7199999999999989</c:v>
                </c:pt>
                <c:pt idx="1207">
                  <c:v>0.7199999999999989</c:v>
                </c:pt>
                <c:pt idx="1208">
                  <c:v>0.7009999999999934</c:v>
                </c:pt>
                <c:pt idx="1209">
                  <c:v>0.7009999999999934</c:v>
                </c:pt>
                <c:pt idx="1210">
                  <c:v>0.7210000000000036</c:v>
                </c:pt>
                <c:pt idx="1211">
                  <c:v>0.7210000000000036</c:v>
                </c:pt>
                <c:pt idx="1212">
                  <c:v>0.8240000000000123</c:v>
                </c:pt>
                <c:pt idx="1213">
                  <c:v>0.8240000000000123</c:v>
                </c:pt>
                <c:pt idx="1214">
                  <c:v>0.7909999999999968</c:v>
                </c:pt>
                <c:pt idx="1215">
                  <c:v>0.7909999999999968</c:v>
                </c:pt>
                <c:pt idx="1216">
                  <c:v>0.7009999999999934</c:v>
                </c:pt>
                <c:pt idx="1217">
                  <c:v>0.7009999999999934</c:v>
                </c:pt>
                <c:pt idx="1218">
                  <c:v>0.6510000000000105</c:v>
                </c:pt>
                <c:pt idx="1219">
                  <c:v>0.6510000000000105</c:v>
                </c:pt>
                <c:pt idx="1220">
                  <c:v>0.5929999999999893</c:v>
                </c:pt>
                <c:pt idx="1221">
                  <c:v>0.5929999999999893</c:v>
                </c:pt>
                <c:pt idx="1222">
                  <c:v>0.6119999999999948</c:v>
                </c:pt>
                <c:pt idx="1223">
                  <c:v>0.6119999999999948</c:v>
                </c:pt>
                <c:pt idx="1224">
                  <c:v>0.5980000000000132</c:v>
                </c:pt>
                <c:pt idx="1225">
                  <c:v>0.5980000000000132</c:v>
                </c:pt>
                <c:pt idx="1226">
                  <c:v>0.561000000000007</c:v>
                </c:pt>
                <c:pt idx="1227">
                  <c:v>0.561000000000007</c:v>
                </c:pt>
                <c:pt idx="1228">
                  <c:v>0.5430000000000064</c:v>
                </c:pt>
                <c:pt idx="1229">
                  <c:v>0.5430000000000064</c:v>
                </c:pt>
                <c:pt idx="1230">
                  <c:v>0.7479999999999905</c:v>
                </c:pt>
                <c:pt idx="1231">
                  <c:v>0.7479999999999905</c:v>
                </c:pt>
                <c:pt idx="1232">
                  <c:v>1.2290000000000134</c:v>
                </c:pt>
                <c:pt idx="1233">
                  <c:v>1.2290000000000134</c:v>
                </c:pt>
                <c:pt idx="1234">
                  <c:v>0.7270000000000039</c:v>
                </c:pt>
                <c:pt idx="1235">
                  <c:v>0.7270000000000039</c:v>
                </c:pt>
                <c:pt idx="1236">
                  <c:v>0.686000000000007</c:v>
                </c:pt>
                <c:pt idx="1237">
                  <c:v>0.686000000000007</c:v>
                </c:pt>
                <c:pt idx="1238">
                  <c:v>0.5459999999999923</c:v>
                </c:pt>
                <c:pt idx="1239">
                  <c:v>0.5459999999999923</c:v>
                </c:pt>
                <c:pt idx="1240">
                  <c:v>0.5</c:v>
                </c:pt>
                <c:pt idx="1241">
                  <c:v>0.5</c:v>
                </c:pt>
                <c:pt idx="1242">
                  <c:v>0.5480000000000018</c:v>
                </c:pt>
                <c:pt idx="1243">
                  <c:v>0.5480000000000018</c:v>
                </c:pt>
                <c:pt idx="1244">
                  <c:v>0.561000000000007</c:v>
                </c:pt>
                <c:pt idx="1245">
                  <c:v>0.561000000000007</c:v>
                </c:pt>
                <c:pt idx="1246">
                  <c:v>0.5409999999999968</c:v>
                </c:pt>
                <c:pt idx="1247">
                  <c:v>0.5409999999999968</c:v>
                </c:pt>
                <c:pt idx="1248">
                  <c:v>0.5480000000000018</c:v>
                </c:pt>
                <c:pt idx="1249">
                  <c:v>0.5480000000000018</c:v>
                </c:pt>
                <c:pt idx="1250">
                  <c:v>0.5289999999999964</c:v>
                </c:pt>
                <c:pt idx="1251">
                  <c:v>0.5289999999999964</c:v>
                </c:pt>
                <c:pt idx="1252">
                  <c:v>0.5049999999999955</c:v>
                </c:pt>
                <c:pt idx="1253">
                  <c:v>0.5049999999999955</c:v>
                </c:pt>
                <c:pt idx="1254">
                  <c:v>0.4749999999999943</c:v>
                </c:pt>
                <c:pt idx="1255">
                  <c:v>0.4749999999999943</c:v>
                </c:pt>
                <c:pt idx="1256">
                  <c:v>0.4749999999999943</c:v>
                </c:pt>
                <c:pt idx="1257">
                  <c:v>0.4749999999999943</c:v>
                </c:pt>
                <c:pt idx="1258">
                  <c:v>0.5320000000000107</c:v>
                </c:pt>
                <c:pt idx="1259">
                  <c:v>0.5320000000000107</c:v>
                </c:pt>
                <c:pt idx="1260">
                  <c:v>0.5769999999999982</c:v>
                </c:pt>
                <c:pt idx="1261">
                  <c:v>0.5769999999999982</c:v>
                </c:pt>
                <c:pt idx="1262">
                  <c:v>0.6040000000000134</c:v>
                </c:pt>
                <c:pt idx="1263">
                  <c:v>0.6040000000000134</c:v>
                </c:pt>
                <c:pt idx="1264">
                  <c:v>0.5759999999999934</c:v>
                </c:pt>
                <c:pt idx="1265">
                  <c:v>0.5759999999999934</c:v>
                </c:pt>
                <c:pt idx="1266">
                  <c:v>0.5339999999999918</c:v>
                </c:pt>
                <c:pt idx="1267">
                  <c:v>0.5339999999999918</c:v>
                </c:pt>
                <c:pt idx="1268">
                  <c:v>0.5049999999999955</c:v>
                </c:pt>
                <c:pt idx="1269">
                  <c:v>0.5049999999999955</c:v>
                </c:pt>
                <c:pt idx="1270">
                  <c:v>0.5279999999999916</c:v>
                </c:pt>
                <c:pt idx="1271">
                  <c:v>0.5279999999999916</c:v>
                </c:pt>
                <c:pt idx="1272">
                  <c:v>0.5389999999999873</c:v>
                </c:pt>
                <c:pt idx="1273">
                  <c:v>0.5389999999999873</c:v>
                </c:pt>
                <c:pt idx="1274">
                  <c:v>0.5550000000000068</c:v>
                </c:pt>
                <c:pt idx="1275">
                  <c:v>0.5550000000000068</c:v>
                </c:pt>
                <c:pt idx="1276">
                  <c:v>0.5720000000000027</c:v>
                </c:pt>
                <c:pt idx="1277">
                  <c:v>0.5720000000000027</c:v>
                </c:pt>
                <c:pt idx="1278">
                  <c:v>0.5949999999999989</c:v>
                </c:pt>
                <c:pt idx="1279">
                  <c:v>0.5949999999999989</c:v>
                </c:pt>
                <c:pt idx="1280">
                  <c:v>0.7189999999999941</c:v>
                </c:pt>
                <c:pt idx="1281">
                  <c:v>0.7189999999999941</c:v>
                </c:pt>
                <c:pt idx="1282">
                  <c:v>0.6440000000000055</c:v>
                </c:pt>
                <c:pt idx="1283">
                  <c:v>0.6440000000000055</c:v>
                </c:pt>
                <c:pt idx="1284">
                  <c:v>0.6529999999999916</c:v>
                </c:pt>
                <c:pt idx="1285">
                  <c:v>0.6529999999999916</c:v>
                </c:pt>
                <c:pt idx="1286">
                  <c:v>0.6359999999999957</c:v>
                </c:pt>
                <c:pt idx="1287">
                  <c:v>0.6359999999999957</c:v>
                </c:pt>
                <c:pt idx="1288">
                  <c:v>0.7599999999999909</c:v>
                </c:pt>
                <c:pt idx="1289">
                  <c:v>0.7599999999999909</c:v>
                </c:pt>
                <c:pt idx="1290">
                  <c:v>0.7529999999999859</c:v>
                </c:pt>
                <c:pt idx="1291">
                  <c:v>0.7529999999999859</c:v>
                </c:pt>
                <c:pt idx="1292">
                  <c:v>0.742999999999995</c:v>
                </c:pt>
                <c:pt idx="1293">
                  <c:v>0.742999999999995</c:v>
                </c:pt>
                <c:pt idx="1294">
                  <c:v>0.7659999999999911</c:v>
                </c:pt>
                <c:pt idx="1295">
                  <c:v>0.7659999999999911</c:v>
                </c:pt>
                <c:pt idx="1296">
                  <c:v>0.7330000000000041</c:v>
                </c:pt>
                <c:pt idx="1297">
                  <c:v>0.7330000000000041</c:v>
                </c:pt>
                <c:pt idx="1298">
                  <c:v>0.7330000000000041</c:v>
                </c:pt>
                <c:pt idx="1299">
                  <c:v>0.7330000000000041</c:v>
                </c:pt>
                <c:pt idx="1300">
                  <c:v>0.7069999999999936</c:v>
                </c:pt>
                <c:pt idx="1301">
                  <c:v>0.7069999999999936</c:v>
                </c:pt>
                <c:pt idx="1302">
                  <c:v>0.7520000000000095</c:v>
                </c:pt>
                <c:pt idx="1303">
                  <c:v>0.7520000000000095</c:v>
                </c:pt>
                <c:pt idx="1304">
                  <c:v>0.7529999999999859</c:v>
                </c:pt>
                <c:pt idx="1305">
                  <c:v>0.7529999999999859</c:v>
                </c:pt>
                <c:pt idx="1306">
                  <c:v>0.7309999999999945</c:v>
                </c:pt>
                <c:pt idx="1307">
                  <c:v>0.7309999999999945</c:v>
                </c:pt>
                <c:pt idx="1308">
                  <c:v>0.7340000000000089</c:v>
                </c:pt>
                <c:pt idx="1309">
                  <c:v>0.7340000000000089</c:v>
                </c:pt>
                <c:pt idx="1310">
                  <c:v>0.8509999999999991</c:v>
                </c:pt>
                <c:pt idx="1311">
                  <c:v>0.8509999999999991</c:v>
                </c:pt>
                <c:pt idx="1312">
                  <c:v>0.7009999999999934</c:v>
                </c:pt>
                <c:pt idx="1313">
                  <c:v>0.7009999999999934</c:v>
                </c:pt>
                <c:pt idx="1314">
                  <c:v>0.6750000000000114</c:v>
                </c:pt>
                <c:pt idx="1315">
                  <c:v>0.6750000000000114</c:v>
                </c:pt>
                <c:pt idx="1316">
                  <c:v>0.625</c:v>
                </c:pt>
                <c:pt idx="1317">
                  <c:v>0.625</c:v>
                </c:pt>
                <c:pt idx="1318">
                  <c:v>0.6479999999999961</c:v>
                </c:pt>
                <c:pt idx="1319">
                  <c:v>0.6479999999999961</c:v>
                </c:pt>
                <c:pt idx="1320">
                  <c:v>0.6399999999999864</c:v>
                </c:pt>
                <c:pt idx="1321">
                  <c:v>0.6399999999999864</c:v>
                </c:pt>
                <c:pt idx="1322">
                  <c:v>0.6049999999999898</c:v>
                </c:pt>
                <c:pt idx="1323">
                  <c:v>0.6049999999999898</c:v>
                </c:pt>
                <c:pt idx="1324">
                  <c:v>0.8940000000000055</c:v>
                </c:pt>
                <c:pt idx="1325">
                  <c:v>0.8940000000000055</c:v>
                </c:pt>
                <c:pt idx="1326">
                  <c:v>0.5529999999999973</c:v>
                </c:pt>
                <c:pt idx="1327">
                  <c:v>0.5529999999999973</c:v>
                </c:pt>
                <c:pt idx="1328">
                  <c:v>0.5629999999999882</c:v>
                </c:pt>
                <c:pt idx="1329">
                  <c:v>0.5629999999999882</c:v>
                </c:pt>
                <c:pt idx="1330">
                  <c:v>0.570999999999998</c:v>
                </c:pt>
                <c:pt idx="1331">
                  <c:v>0.570999999999998</c:v>
                </c:pt>
                <c:pt idx="1332">
                  <c:v>0.5180000000000007</c:v>
                </c:pt>
                <c:pt idx="1333">
                  <c:v>0.5180000000000007</c:v>
                </c:pt>
                <c:pt idx="1334">
                  <c:v>0.5039999999999907</c:v>
                </c:pt>
                <c:pt idx="1335">
                  <c:v>0.5039999999999907</c:v>
                </c:pt>
                <c:pt idx="1336">
                  <c:v>0.568000000000012</c:v>
                </c:pt>
                <c:pt idx="1337">
                  <c:v>0.568000000000012</c:v>
                </c:pt>
                <c:pt idx="1338">
                  <c:v>0.5649999999999977</c:v>
                </c:pt>
                <c:pt idx="1339">
                  <c:v>0.5649999999999977</c:v>
                </c:pt>
                <c:pt idx="1340">
                  <c:v>0.7009999999999934</c:v>
                </c:pt>
                <c:pt idx="1341">
                  <c:v>0.7009999999999934</c:v>
                </c:pt>
                <c:pt idx="1342">
                  <c:v>0.8859999999999957</c:v>
                </c:pt>
                <c:pt idx="1343">
                  <c:v>0.8859999999999957</c:v>
                </c:pt>
                <c:pt idx="1344">
                  <c:v>0.5490000000000066</c:v>
                </c:pt>
                <c:pt idx="1345">
                  <c:v>0.5490000000000066</c:v>
                </c:pt>
                <c:pt idx="1346">
                  <c:v>0.5190000000000055</c:v>
                </c:pt>
                <c:pt idx="1347">
                  <c:v>0.5190000000000055</c:v>
                </c:pt>
                <c:pt idx="1348">
                  <c:v>0.5509999999999877</c:v>
                </c:pt>
                <c:pt idx="1349">
                  <c:v>0.5509999999999877</c:v>
                </c:pt>
                <c:pt idx="1350">
                  <c:v>0.49500000000000455</c:v>
                </c:pt>
                <c:pt idx="1351">
                  <c:v>0.49500000000000455</c:v>
                </c:pt>
                <c:pt idx="1352">
                  <c:v>0.5029999999999859</c:v>
                </c:pt>
                <c:pt idx="1353">
                  <c:v>0.5029999999999859</c:v>
                </c:pt>
                <c:pt idx="1354">
                  <c:v>0.5039999999999907</c:v>
                </c:pt>
                <c:pt idx="1355">
                  <c:v>0.5039999999999907</c:v>
                </c:pt>
                <c:pt idx="1356">
                  <c:v>0.46700000000001296</c:v>
                </c:pt>
                <c:pt idx="1357">
                  <c:v>0.46700000000001296</c:v>
                </c:pt>
                <c:pt idx="1358">
                  <c:v>0.6289999999999907</c:v>
                </c:pt>
                <c:pt idx="1359">
                  <c:v>0.6289999999999907</c:v>
                </c:pt>
                <c:pt idx="1360">
                  <c:v>0.5449999999999875</c:v>
                </c:pt>
                <c:pt idx="1361">
                  <c:v>0.5449999999999875</c:v>
                </c:pt>
                <c:pt idx="1362">
                  <c:v>0.5420000000000016</c:v>
                </c:pt>
                <c:pt idx="1363">
                  <c:v>0.5420000000000016</c:v>
                </c:pt>
                <c:pt idx="1364">
                  <c:v>0.578000000000003</c:v>
                </c:pt>
                <c:pt idx="1365">
                  <c:v>0.578000000000003</c:v>
                </c:pt>
                <c:pt idx="1366">
                  <c:v>0.6020000000000039</c:v>
                </c:pt>
                <c:pt idx="1367">
                  <c:v>0.6020000000000039</c:v>
                </c:pt>
                <c:pt idx="1368">
                  <c:v>0.5689999999999884</c:v>
                </c:pt>
                <c:pt idx="1369">
                  <c:v>0.5689999999999884</c:v>
                </c:pt>
                <c:pt idx="1370">
                  <c:v>0.5689999999999884</c:v>
                </c:pt>
                <c:pt idx="1371">
                  <c:v>0.5689999999999884</c:v>
                </c:pt>
                <c:pt idx="1372">
                  <c:v>0.5980000000000132</c:v>
                </c:pt>
                <c:pt idx="1373">
                  <c:v>0.5980000000000132</c:v>
                </c:pt>
                <c:pt idx="1374">
                  <c:v>0.6359999999999957</c:v>
                </c:pt>
                <c:pt idx="1375">
                  <c:v>0.6359999999999957</c:v>
                </c:pt>
                <c:pt idx="1376">
                  <c:v>0.5490000000000066</c:v>
                </c:pt>
                <c:pt idx="1377">
                  <c:v>0.5490000000000066</c:v>
                </c:pt>
                <c:pt idx="1378">
                  <c:v>0.5900000000000034</c:v>
                </c:pt>
                <c:pt idx="1379">
                  <c:v>0.5900000000000034</c:v>
                </c:pt>
                <c:pt idx="1380">
                  <c:v>0.6339999999999861</c:v>
                </c:pt>
                <c:pt idx="1381">
                  <c:v>0.6339999999999861</c:v>
                </c:pt>
                <c:pt idx="1382">
                  <c:v>0.6430000000000007</c:v>
                </c:pt>
                <c:pt idx="1383">
                  <c:v>0.6430000000000007</c:v>
                </c:pt>
                <c:pt idx="1384">
                  <c:v>0.6339999999999861</c:v>
                </c:pt>
                <c:pt idx="1385">
                  <c:v>0.6339999999999861</c:v>
                </c:pt>
                <c:pt idx="1386">
                  <c:v>0.7489999999999952</c:v>
                </c:pt>
                <c:pt idx="1387">
                  <c:v>0.7489999999999952</c:v>
                </c:pt>
                <c:pt idx="1388">
                  <c:v>0.7529999999999859</c:v>
                </c:pt>
                <c:pt idx="1389">
                  <c:v>0.7529999999999859</c:v>
                </c:pt>
                <c:pt idx="1390">
                  <c:v>0.61099999999999</c:v>
                </c:pt>
                <c:pt idx="1391">
                  <c:v>0.61099999999999</c:v>
                </c:pt>
                <c:pt idx="1392">
                  <c:v>0.585000000000008</c:v>
                </c:pt>
                <c:pt idx="1393">
                  <c:v>0.585000000000008</c:v>
                </c:pt>
                <c:pt idx="1394">
                  <c:v>0.6519999999999868</c:v>
                </c:pt>
                <c:pt idx="1395">
                  <c:v>0.6519999999999868</c:v>
                </c:pt>
                <c:pt idx="1396">
                  <c:v>0.6699999999999875</c:v>
                </c:pt>
                <c:pt idx="1397">
                  <c:v>0.6699999999999875</c:v>
                </c:pt>
                <c:pt idx="1398">
                  <c:v>0.6210000000000093</c:v>
                </c:pt>
                <c:pt idx="1399">
                  <c:v>0.6210000000000093</c:v>
                </c:pt>
                <c:pt idx="1400">
                  <c:v>0.6270000000000095</c:v>
                </c:pt>
                <c:pt idx="1401">
                  <c:v>0.6270000000000095</c:v>
                </c:pt>
                <c:pt idx="1402">
                  <c:v>0.5689999999999884</c:v>
                </c:pt>
                <c:pt idx="1403">
                  <c:v>0.5689999999999884</c:v>
                </c:pt>
                <c:pt idx="1404">
                  <c:v>0.5449999999999875</c:v>
                </c:pt>
                <c:pt idx="1405">
                  <c:v>0.5449999999999875</c:v>
                </c:pt>
                <c:pt idx="1406">
                  <c:v>0.568000000000012</c:v>
                </c:pt>
                <c:pt idx="1407">
                  <c:v>0.568000000000012</c:v>
                </c:pt>
                <c:pt idx="1408">
                  <c:v>0.5529999999999973</c:v>
                </c:pt>
                <c:pt idx="1409">
                  <c:v>0.5529999999999973</c:v>
                </c:pt>
                <c:pt idx="1410">
                  <c:v>0.5740000000000123</c:v>
                </c:pt>
                <c:pt idx="1411">
                  <c:v>0.5740000000000123</c:v>
                </c:pt>
                <c:pt idx="1412">
                  <c:v>1.3839999999999861</c:v>
                </c:pt>
                <c:pt idx="1413">
                  <c:v>1.3839999999999861</c:v>
                </c:pt>
                <c:pt idx="1414">
                  <c:v>0.5500000000000114</c:v>
                </c:pt>
                <c:pt idx="1415">
                  <c:v>0.5500000000000114</c:v>
                </c:pt>
                <c:pt idx="1416">
                  <c:v>0.5430000000000064</c:v>
                </c:pt>
                <c:pt idx="1417">
                  <c:v>0.5430000000000064</c:v>
                </c:pt>
                <c:pt idx="1418">
                  <c:v>0.5</c:v>
                </c:pt>
                <c:pt idx="1419">
                  <c:v>0.5</c:v>
                </c:pt>
                <c:pt idx="1420">
                  <c:v>0.5080000000000098</c:v>
                </c:pt>
                <c:pt idx="1421">
                  <c:v>0.5080000000000098</c:v>
                </c:pt>
                <c:pt idx="1422">
                  <c:v>0.5200000000000102</c:v>
                </c:pt>
                <c:pt idx="1423">
                  <c:v>0.5200000000000102</c:v>
                </c:pt>
                <c:pt idx="1424">
                  <c:v>0.49799999999999045</c:v>
                </c:pt>
                <c:pt idx="1425">
                  <c:v>0.49799999999999045</c:v>
                </c:pt>
                <c:pt idx="1426">
                  <c:v>0.4730000000000132</c:v>
                </c:pt>
                <c:pt idx="1427">
                  <c:v>0.4730000000000132</c:v>
                </c:pt>
                <c:pt idx="1428">
                  <c:v>0.48400000000000887</c:v>
                </c:pt>
                <c:pt idx="1429">
                  <c:v>0.48400000000000887</c:v>
                </c:pt>
                <c:pt idx="1430">
                  <c:v>0.5169999999999959</c:v>
                </c:pt>
                <c:pt idx="1431">
                  <c:v>0.5169999999999959</c:v>
                </c:pt>
                <c:pt idx="1432">
                  <c:v>0.5060000000000002</c:v>
                </c:pt>
                <c:pt idx="1433">
                  <c:v>0.5060000000000002</c:v>
                </c:pt>
                <c:pt idx="1434">
                  <c:v>0.5809999999999889</c:v>
                </c:pt>
                <c:pt idx="1435">
                  <c:v>0.5809999999999889</c:v>
                </c:pt>
                <c:pt idx="1436">
                  <c:v>0.6330000000000098</c:v>
                </c:pt>
                <c:pt idx="1437">
                  <c:v>0.6330000000000098</c:v>
                </c:pt>
                <c:pt idx="1438">
                  <c:v>0.5769999999999982</c:v>
                </c:pt>
                <c:pt idx="1439">
                  <c:v>0.5769999999999982</c:v>
                </c:pt>
                <c:pt idx="1440">
                  <c:v>0.546999999999997</c:v>
                </c:pt>
                <c:pt idx="1441">
                  <c:v>0.546999999999997</c:v>
                </c:pt>
                <c:pt idx="1442">
                  <c:v>0.563999999999993</c:v>
                </c:pt>
                <c:pt idx="1443">
                  <c:v>0.563999999999993</c:v>
                </c:pt>
                <c:pt idx="1444">
                  <c:v>0.7479999999999905</c:v>
                </c:pt>
                <c:pt idx="1445">
                  <c:v>0.7479999999999905</c:v>
                </c:pt>
                <c:pt idx="1446">
                  <c:v>0.7330000000000041</c:v>
                </c:pt>
                <c:pt idx="1447">
                  <c:v>0.7330000000000041</c:v>
                </c:pt>
                <c:pt idx="1448">
                  <c:v>0.703000000000003</c:v>
                </c:pt>
                <c:pt idx="1449">
                  <c:v>0.703000000000003</c:v>
                </c:pt>
                <c:pt idx="1450">
                  <c:v>0.7179999999999893</c:v>
                </c:pt>
                <c:pt idx="1451">
                  <c:v>0.7179999999999893</c:v>
                </c:pt>
                <c:pt idx="1452">
                  <c:v>0.6380000000000052</c:v>
                </c:pt>
                <c:pt idx="1453">
                  <c:v>0.6380000000000052</c:v>
                </c:pt>
                <c:pt idx="1454">
                  <c:v>0.6270000000000095</c:v>
                </c:pt>
                <c:pt idx="1455">
                  <c:v>0.6270000000000095</c:v>
                </c:pt>
                <c:pt idx="1456">
                  <c:v>0.5869999999999891</c:v>
                </c:pt>
                <c:pt idx="1457">
                  <c:v>0.5869999999999891</c:v>
                </c:pt>
                <c:pt idx="1458">
                  <c:v>0.6279999999999859</c:v>
                </c:pt>
                <c:pt idx="1459">
                  <c:v>0.6279999999999859</c:v>
                </c:pt>
                <c:pt idx="1460">
                  <c:v>0.7820000000000107</c:v>
                </c:pt>
                <c:pt idx="1461">
                  <c:v>0.7820000000000107</c:v>
                </c:pt>
                <c:pt idx="1462">
                  <c:v>0.6949999999999932</c:v>
                </c:pt>
                <c:pt idx="1463">
                  <c:v>0.6949999999999932</c:v>
                </c:pt>
                <c:pt idx="1464">
                  <c:v>0.6210000000000093</c:v>
                </c:pt>
                <c:pt idx="1465">
                  <c:v>0.6210000000000093</c:v>
                </c:pt>
                <c:pt idx="1466">
                  <c:v>0.6500000000000057</c:v>
                </c:pt>
                <c:pt idx="1467">
                  <c:v>0.6500000000000057</c:v>
                </c:pt>
                <c:pt idx="1468">
                  <c:v>0.5730000000000075</c:v>
                </c:pt>
                <c:pt idx="1469">
                  <c:v>0.5730000000000075</c:v>
                </c:pt>
                <c:pt idx="1470">
                  <c:v>0.679000000000002</c:v>
                </c:pt>
                <c:pt idx="1471">
                  <c:v>0.679000000000002</c:v>
                </c:pt>
                <c:pt idx="1472">
                  <c:v>0.7160000000000082</c:v>
                </c:pt>
                <c:pt idx="1473">
                  <c:v>0.7160000000000082</c:v>
                </c:pt>
                <c:pt idx="1474">
                  <c:v>0.7220000000000084</c:v>
                </c:pt>
                <c:pt idx="1475">
                  <c:v>0.7220000000000084</c:v>
                </c:pt>
                <c:pt idx="1476">
                  <c:v>0.6009999999999991</c:v>
                </c:pt>
                <c:pt idx="1477">
                  <c:v>0.6009999999999991</c:v>
                </c:pt>
                <c:pt idx="1478">
                  <c:v>0.5929999999999893</c:v>
                </c:pt>
                <c:pt idx="1479">
                  <c:v>0.5929999999999893</c:v>
                </c:pt>
                <c:pt idx="1480">
                  <c:v>0.6200000000000045</c:v>
                </c:pt>
                <c:pt idx="1481">
                  <c:v>0.6200000000000045</c:v>
                </c:pt>
                <c:pt idx="1482">
                  <c:v>0.5440000000000111</c:v>
                </c:pt>
                <c:pt idx="1483">
                  <c:v>0.5440000000000111</c:v>
                </c:pt>
                <c:pt idx="1484">
                  <c:v>0.546999999999997</c:v>
                </c:pt>
                <c:pt idx="1485">
                  <c:v>0.546999999999997</c:v>
                </c:pt>
                <c:pt idx="1486">
                  <c:v>0.5519999999999925</c:v>
                </c:pt>
                <c:pt idx="1487">
                  <c:v>0.5519999999999925</c:v>
                </c:pt>
                <c:pt idx="1488">
                  <c:v>0.5320000000000107</c:v>
                </c:pt>
                <c:pt idx="1489">
                  <c:v>0.5320000000000107</c:v>
                </c:pt>
                <c:pt idx="1490">
                  <c:v>0.5929999999999893</c:v>
                </c:pt>
                <c:pt idx="1491">
                  <c:v>0.5929999999999893</c:v>
                </c:pt>
                <c:pt idx="1492">
                  <c:v>0.5730000000000075</c:v>
                </c:pt>
                <c:pt idx="1493">
                  <c:v>0.5730000000000075</c:v>
                </c:pt>
                <c:pt idx="1494">
                  <c:v>0.5430000000000064</c:v>
                </c:pt>
                <c:pt idx="1495">
                  <c:v>0.5430000000000064</c:v>
                </c:pt>
                <c:pt idx="1496">
                  <c:v>0.48599999999999</c:v>
                </c:pt>
                <c:pt idx="1497">
                  <c:v>0.48599999999999</c:v>
                </c:pt>
                <c:pt idx="1498">
                  <c:v>0.48599999999999</c:v>
                </c:pt>
                <c:pt idx="1499">
                  <c:v>0.48599999999999</c:v>
                </c:pt>
                <c:pt idx="1500">
                  <c:v>0.4819999999999993</c:v>
                </c:pt>
                <c:pt idx="1501">
                  <c:v>0.4819999999999993</c:v>
                </c:pt>
                <c:pt idx="1502">
                  <c:v>0.48799999999999955</c:v>
                </c:pt>
                <c:pt idx="1503">
                  <c:v>0.48799999999999955</c:v>
                </c:pt>
                <c:pt idx="1504">
                  <c:v>0.51400000000001</c:v>
                </c:pt>
                <c:pt idx="1505">
                  <c:v>0.51400000000001</c:v>
                </c:pt>
                <c:pt idx="1506">
                  <c:v>0.5269999999999868</c:v>
                </c:pt>
                <c:pt idx="1507">
                  <c:v>0.5269999999999868</c:v>
                </c:pt>
                <c:pt idx="1508">
                  <c:v>0.4720000000000084</c:v>
                </c:pt>
                <c:pt idx="1509">
                  <c:v>0.4720000000000084</c:v>
                </c:pt>
                <c:pt idx="1510">
                  <c:v>0.47100000000000364</c:v>
                </c:pt>
                <c:pt idx="1511">
                  <c:v>0.47100000000000364</c:v>
                </c:pt>
                <c:pt idx="1512">
                  <c:v>0.5519999999999925</c:v>
                </c:pt>
                <c:pt idx="1513">
                  <c:v>0.5519999999999925</c:v>
                </c:pt>
                <c:pt idx="1514">
                  <c:v>0.5169999999999959</c:v>
                </c:pt>
                <c:pt idx="1515">
                  <c:v>0.5169999999999959</c:v>
                </c:pt>
                <c:pt idx="1516">
                  <c:v>0.5629999999999882</c:v>
                </c:pt>
                <c:pt idx="1517">
                  <c:v>0.5629999999999882</c:v>
                </c:pt>
                <c:pt idx="1518">
                  <c:v>0.5339999999999918</c:v>
                </c:pt>
                <c:pt idx="1519">
                  <c:v>0.5339999999999918</c:v>
                </c:pt>
                <c:pt idx="1520">
                  <c:v>0.5860000000000127</c:v>
                </c:pt>
                <c:pt idx="1521">
                  <c:v>0.5860000000000127</c:v>
                </c:pt>
                <c:pt idx="1522">
                  <c:v>0.5879999999999939</c:v>
                </c:pt>
                <c:pt idx="1523">
                  <c:v>0.5879999999999939</c:v>
                </c:pt>
                <c:pt idx="1524">
                  <c:v>0.6169999999999902</c:v>
                </c:pt>
                <c:pt idx="1525">
                  <c:v>0.6169999999999902</c:v>
                </c:pt>
                <c:pt idx="1526">
                  <c:v>0.63900000000001</c:v>
                </c:pt>
                <c:pt idx="1527">
                  <c:v>0.63900000000001</c:v>
                </c:pt>
                <c:pt idx="1528">
                  <c:v>0.592000000000013</c:v>
                </c:pt>
                <c:pt idx="1529">
                  <c:v>0.592000000000013</c:v>
                </c:pt>
                <c:pt idx="1530">
                  <c:v>0.6090000000000089</c:v>
                </c:pt>
                <c:pt idx="1531">
                  <c:v>0.6090000000000089</c:v>
                </c:pt>
                <c:pt idx="1532">
                  <c:v>0.6349999999999909</c:v>
                </c:pt>
                <c:pt idx="1533">
                  <c:v>0.6349999999999909</c:v>
                </c:pt>
                <c:pt idx="1534">
                  <c:v>0.6359999999999957</c:v>
                </c:pt>
                <c:pt idx="1535">
                  <c:v>0.6359999999999957</c:v>
                </c:pt>
                <c:pt idx="1536">
                  <c:v>0.6440000000000055</c:v>
                </c:pt>
                <c:pt idx="1537">
                  <c:v>0.6440000000000055</c:v>
                </c:pt>
                <c:pt idx="1538">
                  <c:v>0.5860000000000127</c:v>
                </c:pt>
                <c:pt idx="1539">
                  <c:v>0.5860000000000127</c:v>
                </c:pt>
                <c:pt idx="1540">
                  <c:v>0.617999999999995</c:v>
                </c:pt>
                <c:pt idx="1541">
                  <c:v>0.617999999999995</c:v>
                </c:pt>
                <c:pt idx="1542">
                  <c:v>0.7259999999999991</c:v>
                </c:pt>
                <c:pt idx="1543">
                  <c:v>0.7259999999999991</c:v>
                </c:pt>
                <c:pt idx="1544">
                  <c:v>0.6769999999999925</c:v>
                </c:pt>
                <c:pt idx="1545">
                  <c:v>0.6769999999999925</c:v>
                </c:pt>
                <c:pt idx="1546">
                  <c:v>0.7560000000000002</c:v>
                </c:pt>
                <c:pt idx="1547">
                  <c:v>0.7560000000000002</c:v>
                </c:pt>
                <c:pt idx="1548">
                  <c:v>0.7439999999999998</c:v>
                </c:pt>
                <c:pt idx="1549">
                  <c:v>0.7439999999999998</c:v>
                </c:pt>
                <c:pt idx="1550">
                  <c:v>0.7079999999999984</c:v>
                </c:pt>
                <c:pt idx="1551">
                  <c:v>0.7079999999999984</c:v>
                </c:pt>
                <c:pt idx="1552">
                  <c:v>0.6510000000000105</c:v>
                </c:pt>
                <c:pt idx="1553">
                  <c:v>0.6510000000000105</c:v>
                </c:pt>
                <c:pt idx="1554">
                  <c:v>0.6730000000000018</c:v>
                </c:pt>
                <c:pt idx="1555">
                  <c:v>0.6730000000000018</c:v>
                </c:pt>
                <c:pt idx="1556">
                  <c:v>0.6200000000000045</c:v>
                </c:pt>
                <c:pt idx="1557">
                  <c:v>0.6200000000000045</c:v>
                </c:pt>
                <c:pt idx="1558">
                  <c:v>0.6299999999999955</c:v>
                </c:pt>
                <c:pt idx="1559">
                  <c:v>0.6299999999999955</c:v>
                </c:pt>
                <c:pt idx="1560">
                  <c:v>0.6529999999999916</c:v>
                </c:pt>
                <c:pt idx="1561">
                  <c:v>0.6529999999999916</c:v>
                </c:pt>
                <c:pt idx="1562">
                  <c:v>0.6459999999999866</c:v>
                </c:pt>
                <c:pt idx="1563">
                  <c:v>0.6459999999999866</c:v>
                </c:pt>
                <c:pt idx="1564">
                  <c:v>0.9230000000000018</c:v>
                </c:pt>
                <c:pt idx="1565">
                  <c:v>0.9230000000000018</c:v>
                </c:pt>
                <c:pt idx="1566">
                  <c:v>0.693000000000012</c:v>
                </c:pt>
                <c:pt idx="1567">
                  <c:v>0.693000000000012</c:v>
                </c:pt>
                <c:pt idx="1568">
                  <c:v>0.686000000000007</c:v>
                </c:pt>
                <c:pt idx="1569">
                  <c:v>0.686000000000007</c:v>
                </c:pt>
                <c:pt idx="1570">
                  <c:v>0.6119999999999948</c:v>
                </c:pt>
                <c:pt idx="1571">
                  <c:v>0.6119999999999948</c:v>
                </c:pt>
                <c:pt idx="1572">
                  <c:v>0.5860000000000127</c:v>
                </c:pt>
                <c:pt idx="1573">
                  <c:v>0.5860000000000127</c:v>
                </c:pt>
                <c:pt idx="1574">
                  <c:v>0.5759999999999934</c:v>
                </c:pt>
                <c:pt idx="1575">
                  <c:v>0.5759999999999934</c:v>
                </c:pt>
                <c:pt idx="1576">
                  <c:v>0.664999999999992</c:v>
                </c:pt>
                <c:pt idx="1577">
                  <c:v>0.664999999999992</c:v>
                </c:pt>
                <c:pt idx="1578">
                  <c:v>0.5879999999999939</c:v>
                </c:pt>
                <c:pt idx="1579">
                  <c:v>0.5879999999999939</c:v>
                </c:pt>
                <c:pt idx="1580">
                  <c:v>0.5699999999999932</c:v>
                </c:pt>
                <c:pt idx="1581">
                  <c:v>0.5699999999999932</c:v>
                </c:pt>
                <c:pt idx="1582">
                  <c:v>0.5670000000000073</c:v>
                </c:pt>
                <c:pt idx="1583">
                  <c:v>0.5670000000000073</c:v>
                </c:pt>
                <c:pt idx="1584">
                  <c:v>0.6469999999999914</c:v>
                </c:pt>
                <c:pt idx="1585">
                  <c:v>0.6469999999999914</c:v>
                </c:pt>
                <c:pt idx="1586">
                  <c:v>0.5769999999999982</c:v>
                </c:pt>
                <c:pt idx="1587">
                  <c:v>0.5769999999999982</c:v>
                </c:pt>
                <c:pt idx="1588">
                  <c:v>0.6119999999999948</c:v>
                </c:pt>
                <c:pt idx="1589">
                  <c:v>0.6119999999999948</c:v>
                </c:pt>
                <c:pt idx="1590">
                  <c:v>0.5749999999999886</c:v>
                </c:pt>
                <c:pt idx="1591">
                  <c:v>0.5749999999999886</c:v>
                </c:pt>
                <c:pt idx="1592">
                  <c:v>0.5860000000000127</c:v>
                </c:pt>
                <c:pt idx="1593">
                  <c:v>0.5860000000000127</c:v>
                </c:pt>
                <c:pt idx="1594">
                  <c:v>0.5190000000000055</c:v>
                </c:pt>
                <c:pt idx="1595">
                  <c:v>0.5190000000000055</c:v>
                </c:pt>
                <c:pt idx="1596">
                  <c:v>0.5370000000000061</c:v>
                </c:pt>
                <c:pt idx="1597">
                  <c:v>0.5370000000000061</c:v>
                </c:pt>
                <c:pt idx="1598">
                  <c:v>0.5509999999999877</c:v>
                </c:pt>
                <c:pt idx="1599">
                  <c:v>0.5509999999999877</c:v>
                </c:pt>
                <c:pt idx="1600">
                  <c:v>0.5200000000000102</c:v>
                </c:pt>
                <c:pt idx="1601">
                  <c:v>0.5200000000000102</c:v>
                </c:pt>
                <c:pt idx="1602">
                  <c:v>0.5159999999999911</c:v>
                </c:pt>
                <c:pt idx="1603">
                  <c:v>0.5159999999999911</c:v>
                </c:pt>
                <c:pt idx="1604">
                  <c:v>0.5420000000000016</c:v>
                </c:pt>
                <c:pt idx="1605">
                  <c:v>0.5420000000000016</c:v>
                </c:pt>
                <c:pt idx="1606">
                  <c:v>0.5730000000000075</c:v>
                </c:pt>
                <c:pt idx="1607">
                  <c:v>0.5730000000000075</c:v>
                </c:pt>
                <c:pt idx="1608">
                  <c:v>0.6659999999999968</c:v>
                </c:pt>
                <c:pt idx="1609">
                  <c:v>0.6659999999999968</c:v>
                </c:pt>
                <c:pt idx="1610">
                  <c:v>0.592000000000013</c:v>
                </c:pt>
                <c:pt idx="1611">
                  <c:v>0.592000000000013</c:v>
                </c:pt>
                <c:pt idx="1612">
                  <c:v>0.5120000000000005</c:v>
                </c:pt>
                <c:pt idx="1613">
                  <c:v>0.5120000000000005</c:v>
                </c:pt>
                <c:pt idx="1614">
                  <c:v>0.5380000000000109</c:v>
                </c:pt>
                <c:pt idx="1615">
                  <c:v>0.5380000000000109</c:v>
                </c:pt>
                <c:pt idx="1616">
                  <c:v>0.4960000000000093</c:v>
                </c:pt>
                <c:pt idx="1617">
                  <c:v>0.4960000000000093</c:v>
                </c:pt>
                <c:pt idx="1618">
                  <c:v>0.5800000000000125</c:v>
                </c:pt>
                <c:pt idx="1619">
                  <c:v>0.5800000000000125</c:v>
                </c:pt>
                <c:pt idx="1620">
                  <c:v>0.5980000000000132</c:v>
                </c:pt>
                <c:pt idx="1621">
                  <c:v>0.5980000000000132</c:v>
                </c:pt>
                <c:pt idx="1622">
                  <c:v>0.6270000000000095</c:v>
                </c:pt>
                <c:pt idx="1623">
                  <c:v>0.6270000000000095</c:v>
                </c:pt>
                <c:pt idx="1624">
                  <c:v>0.5889999999999986</c:v>
                </c:pt>
                <c:pt idx="1625">
                  <c:v>0.5889999999999986</c:v>
                </c:pt>
                <c:pt idx="1626">
                  <c:v>0.6519999999999868</c:v>
                </c:pt>
                <c:pt idx="1627">
                  <c:v>0.6519999999999868</c:v>
                </c:pt>
                <c:pt idx="1628">
                  <c:v>0.7139999999999986</c:v>
                </c:pt>
                <c:pt idx="1629">
                  <c:v>0.7139999999999986</c:v>
                </c:pt>
                <c:pt idx="1630">
                  <c:v>0.703000000000003</c:v>
                </c:pt>
                <c:pt idx="1631">
                  <c:v>0.703000000000003</c:v>
                </c:pt>
                <c:pt idx="1632">
                  <c:v>0.6599999999999966</c:v>
                </c:pt>
                <c:pt idx="1633">
                  <c:v>0.6599999999999966</c:v>
                </c:pt>
                <c:pt idx="1634">
                  <c:v>0.6380000000000052</c:v>
                </c:pt>
                <c:pt idx="1635">
                  <c:v>0.6380000000000052</c:v>
                </c:pt>
                <c:pt idx="1636">
                  <c:v>0.7129999999999939</c:v>
                </c:pt>
                <c:pt idx="1637">
                  <c:v>0.7129999999999939</c:v>
                </c:pt>
                <c:pt idx="1638">
                  <c:v>0.6299999999999955</c:v>
                </c:pt>
                <c:pt idx="1639">
                  <c:v>0.6299999999999955</c:v>
                </c:pt>
                <c:pt idx="1640">
                  <c:v>0.6069999999999993</c:v>
                </c:pt>
                <c:pt idx="1641">
                  <c:v>0.6069999999999993</c:v>
                </c:pt>
                <c:pt idx="1642">
                  <c:v>0.5980000000000132</c:v>
                </c:pt>
                <c:pt idx="1643">
                  <c:v>0.5980000000000132</c:v>
                </c:pt>
                <c:pt idx="1644">
                  <c:v>0.6440000000000055</c:v>
                </c:pt>
                <c:pt idx="1645">
                  <c:v>0.6440000000000055</c:v>
                </c:pt>
                <c:pt idx="1646">
                  <c:v>0.7050000000000125</c:v>
                </c:pt>
                <c:pt idx="1647">
                  <c:v>0.7050000000000125</c:v>
                </c:pt>
                <c:pt idx="1648">
                  <c:v>0.710000000000008</c:v>
                </c:pt>
                <c:pt idx="1649">
                  <c:v>0.710000000000008</c:v>
                </c:pt>
                <c:pt idx="1650">
                  <c:v>0.7189999999999941</c:v>
                </c:pt>
                <c:pt idx="1651">
                  <c:v>0.7189999999999941</c:v>
                </c:pt>
                <c:pt idx="1652">
                  <c:v>0.7489999999999952</c:v>
                </c:pt>
                <c:pt idx="1653">
                  <c:v>0.7489999999999952</c:v>
                </c:pt>
                <c:pt idx="1654">
                  <c:v>0.75</c:v>
                </c:pt>
                <c:pt idx="1655">
                  <c:v>0.75</c:v>
                </c:pt>
                <c:pt idx="1656">
                  <c:v>0.7889999999999873</c:v>
                </c:pt>
                <c:pt idx="1657">
                  <c:v>0.7889999999999873</c:v>
                </c:pt>
                <c:pt idx="1658">
                  <c:v>0.7750000000000057</c:v>
                </c:pt>
                <c:pt idx="1659">
                  <c:v>0.7750000000000057</c:v>
                </c:pt>
                <c:pt idx="1660">
                  <c:v>0.7340000000000089</c:v>
                </c:pt>
                <c:pt idx="1661">
                  <c:v>0.7340000000000089</c:v>
                </c:pt>
                <c:pt idx="1662">
                  <c:v>0.7379999999999995</c:v>
                </c:pt>
                <c:pt idx="1663">
                  <c:v>0.7379999999999995</c:v>
                </c:pt>
                <c:pt idx="1664">
                  <c:v>0.6730000000000018</c:v>
                </c:pt>
                <c:pt idx="1665">
                  <c:v>0.6730000000000018</c:v>
                </c:pt>
                <c:pt idx="1666">
                  <c:v>0.6519999999999868</c:v>
                </c:pt>
                <c:pt idx="1667">
                  <c:v>0.6519999999999868</c:v>
                </c:pt>
                <c:pt idx="1668">
                  <c:v>0.632000000000005</c:v>
                </c:pt>
                <c:pt idx="1669">
                  <c:v>0.632000000000005</c:v>
                </c:pt>
                <c:pt idx="1670">
                  <c:v>0.6490000000000009</c:v>
                </c:pt>
                <c:pt idx="1671">
                  <c:v>0.6490000000000009</c:v>
                </c:pt>
                <c:pt idx="1672">
                  <c:v>0.6239999999999952</c:v>
                </c:pt>
                <c:pt idx="1673">
                  <c:v>0.6239999999999952</c:v>
                </c:pt>
                <c:pt idx="1674">
                  <c:v>0.6659999999999968</c:v>
                </c:pt>
                <c:pt idx="1675">
                  <c:v>0.6659999999999968</c:v>
                </c:pt>
                <c:pt idx="1676">
                  <c:v>0.6599999999999966</c:v>
                </c:pt>
                <c:pt idx="1677">
                  <c:v>0.6599999999999966</c:v>
                </c:pt>
                <c:pt idx="1678">
                  <c:v>0.7280000000000086</c:v>
                </c:pt>
                <c:pt idx="1679">
                  <c:v>0.7280000000000086</c:v>
                </c:pt>
                <c:pt idx="1680">
                  <c:v>0.7529999999999859</c:v>
                </c:pt>
                <c:pt idx="1681">
                  <c:v>0.7529999999999859</c:v>
                </c:pt>
                <c:pt idx="1682">
                  <c:v>0.6610000000000014</c:v>
                </c:pt>
                <c:pt idx="1683">
                  <c:v>0.6610000000000014</c:v>
                </c:pt>
                <c:pt idx="1684">
                  <c:v>0.6750000000000114</c:v>
                </c:pt>
                <c:pt idx="1685">
                  <c:v>0.6750000000000114</c:v>
                </c:pt>
                <c:pt idx="1686">
                  <c:v>0.5149999999999864</c:v>
                </c:pt>
                <c:pt idx="1687">
                  <c:v>0.5149999999999864</c:v>
                </c:pt>
                <c:pt idx="1688">
                  <c:v>0.6419999999999959</c:v>
                </c:pt>
                <c:pt idx="1689">
                  <c:v>0.6419999999999959</c:v>
                </c:pt>
                <c:pt idx="1690">
                  <c:v>0.5589999999999975</c:v>
                </c:pt>
                <c:pt idx="1691">
                  <c:v>0.5589999999999975</c:v>
                </c:pt>
                <c:pt idx="1692">
                  <c:v>0.570999999999998</c:v>
                </c:pt>
                <c:pt idx="1693">
                  <c:v>0.570999999999998</c:v>
                </c:pt>
                <c:pt idx="1694">
                  <c:v>0.5769999999999982</c:v>
                </c:pt>
                <c:pt idx="1695">
                  <c:v>0.5769999999999982</c:v>
                </c:pt>
                <c:pt idx="1696">
                  <c:v>0.5790000000000077</c:v>
                </c:pt>
                <c:pt idx="1697">
                  <c:v>0.5790000000000077</c:v>
                </c:pt>
                <c:pt idx="1698">
                  <c:v>0.5420000000000016</c:v>
                </c:pt>
                <c:pt idx="1699">
                  <c:v>0.5420000000000016</c:v>
                </c:pt>
                <c:pt idx="1700">
                  <c:v>0.4749999999999943</c:v>
                </c:pt>
                <c:pt idx="1701">
                  <c:v>0.4749999999999943</c:v>
                </c:pt>
                <c:pt idx="1702">
                  <c:v>0.4019999999999868</c:v>
                </c:pt>
                <c:pt idx="1703">
                  <c:v>0.4019999999999868</c:v>
                </c:pt>
                <c:pt idx="1704">
                  <c:v>0.40399999999999636</c:v>
                </c:pt>
                <c:pt idx="1705">
                  <c:v>0.40399999999999636</c:v>
                </c:pt>
                <c:pt idx="1706">
                  <c:v>0.4329999999999927</c:v>
                </c:pt>
                <c:pt idx="1707">
                  <c:v>0.4329999999999927</c:v>
                </c:pt>
                <c:pt idx="1708">
                  <c:v>0.3959999999999866</c:v>
                </c:pt>
                <c:pt idx="1709">
                  <c:v>0.3959999999999866</c:v>
                </c:pt>
                <c:pt idx="1710">
                  <c:v>0.38900000000001</c:v>
                </c:pt>
                <c:pt idx="1711">
                  <c:v>0.38900000000001</c:v>
                </c:pt>
                <c:pt idx="1712">
                  <c:v>0.3410000000000082</c:v>
                </c:pt>
                <c:pt idx="1713">
                  <c:v>0.3410000000000082</c:v>
                </c:pt>
                <c:pt idx="1714">
                  <c:v>0.35300000000000864</c:v>
                </c:pt>
                <c:pt idx="1715">
                  <c:v>0.35300000000000864</c:v>
                </c:pt>
                <c:pt idx="1716">
                  <c:v>0.39799999999999613</c:v>
                </c:pt>
                <c:pt idx="1717">
                  <c:v>0.39799999999999613</c:v>
                </c:pt>
                <c:pt idx="1718">
                  <c:v>0.41100000000000136</c:v>
                </c:pt>
                <c:pt idx="1719">
                  <c:v>0.41100000000000136</c:v>
                </c:pt>
                <c:pt idx="1720">
                  <c:v>0.5879999999999939</c:v>
                </c:pt>
                <c:pt idx="1721">
                  <c:v>0.5879999999999939</c:v>
                </c:pt>
                <c:pt idx="1722">
                  <c:v>0.6040000000000134</c:v>
                </c:pt>
                <c:pt idx="1723">
                  <c:v>0.6040000000000134</c:v>
                </c:pt>
                <c:pt idx="1724">
                  <c:v>0.5790000000000077</c:v>
                </c:pt>
                <c:pt idx="1725">
                  <c:v>0.5790000000000077</c:v>
                </c:pt>
                <c:pt idx="1726">
                  <c:v>0.6349999999999909</c:v>
                </c:pt>
                <c:pt idx="1727">
                  <c:v>0.6349999999999909</c:v>
                </c:pt>
                <c:pt idx="1728">
                  <c:v>0.664999999999992</c:v>
                </c:pt>
                <c:pt idx="1729">
                  <c:v>0.664999999999992</c:v>
                </c:pt>
                <c:pt idx="1730">
                  <c:v>0.664999999999992</c:v>
                </c:pt>
                <c:pt idx="1731">
                  <c:v>0.664999999999992</c:v>
                </c:pt>
                <c:pt idx="1732">
                  <c:v>0.671999999999997</c:v>
                </c:pt>
                <c:pt idx="1733">
                  <c:v>0.671999999999997</c:v>
                </c:pt>
                <c:pt idx="1734">
                  <c:v>0.617999999999995</c:v>
                </c:pt>
                <c:pt idx="1735">
                  <c:v>0.617999999999995</c:v>
                </c:pt>
                <c:pt idx="1736">
                  <c:v>0.6310000000000002</c:v>
                </c:pt>
                <c:pt idx="1737">
                  <c:v>0.6310000000000002</c:v>
                </c:pt>
                <c:pt idx="1738">
                  <c:v>0.6150000000000091</c:v>
                </c:pt>
                <c:pt idx="1739">
                  <c:v>0.6150000000000091</c:v>
                </c:pt>
                <c:pt idx="1740">
                  <c:v>0.671999999999997</c:v>
                </c:pt>
                <c:pt idx="1741">
                  <c:v>0.671999999999997</c:v>
                </c:pt>
                <c:pt idx="1742">
                  <c:v>0.7309999999999945</c:v>
                </c:pt>
                <c:pt idx="1743">
                  <c:v>0.7309999999999945</c:v>
                </c:pt>
                <c:pt idx="1744">
                  <c:v>0.6639999999999873</c:v>
                </c:pt>
                <c:pt idx="1745">
                  <c:v>0.6639999999999873</c:v>
                </c:pt>
                <c:pt idx="1746">
                  <c:v>0.7050000000000125</c:v>
                </c:pt>
                <c:pt idx="1747">
                  <c:v>0.7050000000000125</c:v>
                </c:pt>
                <c:pt idx="1748">
                  <c:v>0.7220000000000084</c:v>
                </c:pt>
                <c:pt idx="1749">
                  <c:v>0.7220000000000084</c:v>
                </c:pt>
                <c:pt idx="1750">
                  <c:v>0.7129999999999939</c:v>
                </c:pt>
                <c:pt idx="1751">
                  <c:v>0.7129999999999939</c:v>
                </c:pt>
                <c:pt idx="1752">
                  <c:v>0.7280000000000086</c:v>
                </c:pt>
                <c:pt idx="1753">
                  <c:v>0.7280000000000086</c:v>
                </c:pt>
                <c:pt idx="1754">
                  <c:v>0.7700000000000102</c:v>
                </c:pt>
                <c:pt idx="1755">
                  <c:v>0.7700000000000102</c:v>
                </c:pt>
                <c:pt idx="1756">
                  <c:v>0.7630000000000052</c:v>
                </c:pt>
                <c:pt idx="1757">
                  <c:v>0.7630000000000052</c:v>
                </c:pt>
                <c:pt idx="1758">
                  <c:v>0.7920000000000016</c:v>
                </c:pt>
                <c:pt idx="1759">
                  <c:v>0.7920000000000016</c:v>
                </c:pt>
                <c:pt idx="1760">
                  <c:v>0.7379999999999995</c:v>
                </c:pt>
                <c:pt idx="1761">
                  <c:v>0.7379999999999995</c:v>
                </c:pt>
                <c:pt idx="1762">
                  <c:v>0.7470000000000141</c:v>
                </c:pt>
                <c:pt idx="1763">
                  <c:v>0.7470000000000141</c:v>
                </c:pt>
                <c:pt idx="1764">
                  <c:v>0.7580000000000098</c:v>
                </c:pt>
                <c:pt idx="1765">
                  <c:v>0.7580000000000098</c:v>
                </c:pt>
                <c:pt idx="1766">
                  <c:v>0.75</c:v>
                </c:pt>
                <c:pt idx="1767">
                  <c:v>0.75</c:v>
                </c:pt>
                <c:pt idx="1768">
                  <c:v>0.7539999999999907</c:v>
                </c:pt>
                <c:pt idx="1769">
                  <c:v>0.7539999999999907</c:v>
                </c:pt>
                <c:pt idx="1770">
                  <c:v>0.7510000000000048</c:v>
                </c:pt>
                <c:pt idx="1771">
                  <c:v>0.7510000000000048</c:v>
                </c:pt>
                <c:pt idx="1772">
                  <c:v>0.7069999999999936</c:v>
                </c:pt>
                <c:pt idx="1773">
                  <c:v>0.7069999999999936</c:v>
                </c:pt>
                <c:pt idx="1774">
                  <c:v>0.7369999999999948</c:v>
                </c:pt>
                <c:pt idx="1775">
                  <c:v>0.7369999999999948</c:v>
                </c:pt>
                <c:pt idx="1776">
                  <c:v>0.6750000000000114</c:v>
                </c:pt>
                <c:pt idx="1777">
                  <c:v>0.6750000000000114</c:v>
                </c:pt>
                <c:pt idx="1778">
                  <c:v>0.693000000000012</c:v>
                </c:pt>
                <c:pt idx="1779">
                  <c:v>0.693000000000012</c:v>
                </c:pt>
                <c:pt idx="1780">
                  <c:v>0.6370000000000005</c:v>
                </c:pt>
                <c:pt idx="1781">
                  <c:v>0.6370000000000005</c:v>
                </c:pt>
                <c:pt idx="1782">
                  <c:v>0.625</c:v>
                </c:pt>
                <c:pt idx="1783">
                  <c:v>0.625</c:v>
                </c:pt>
                <c:pt idx="1784">
                  <c:v>0.6680000000000064</c:v>
                </c:pt>
                <c:pt idx="1785">
                  <c:v>0.6680000000000064</c:v>
                </c:pt>
                <c:pt idx="1786">
                  <c:v>0.7259999999999991</c:v>
                </c:pt>
                <c:pt idx="1787">
                  <c:v>0.7259999999999991</c:v>
                </c:pt>
                <c:pt idx="1788">
                  <c:v>0.5840000000000032</c:v>
                </c:pt>
                <c:pt idx="1789">
                  <c:v>0.5840000000000032</c:v>
                </c:pt>
                <c:pt idx="1790">
                  <c:v>0.492999999999995</c:v>
                </c:pt>
                <c:pt idx="1791">
                  <c:v>0.492999999999995</c:v>
                </c:pt>
                <c:pt idx="1792">
                  <c:v>0.4819999999999993</c:v>
                </c:pt>
                <c:pt idx="1793">
                  <c:v>0.4819999999999993</c:v>
                </c:pt>
                <c:pt idx="1794">
                  <c:v>0.35599999999999454</c:v>
                </c:pt>
                <c:pt idx="1795">
                  <c:v>0.35599999999999454</c:v>
                </c:pt>
                <c:pt idx="1796">
                  <c:v>0.4170000000000016</c:v>
                </c:pt>
                <c:pt idx="1797">
                  <c:v>0.4170000000000016</c:v>
                </c:pt>
                <c:pt idx="1798">
                  <c:v>0.3919999999999959</c:v>
                </c:pt>
                <c:pt idx="1799">
                  <c:v>0.3919999999999959</c:v>
                </c:pt>
                <c:pt idx="1800">
                  <c:v>0.4490000000000123</c:v>
                </c:pt>
                <c:pt idx="1801">
                  <c:v>0.4490000000000123</c:v>
                </c:pt>
                <c:pt idx="1802">
                  <c:v>0.5250000000000057</c:v>
                </c:pt>
                <c:pt idx="1803">
                  <c:v>0.5250000000000057</c:v>
                </c:pt>
                <c:pt idx="1804">
                  <c:v>0.4449999999999932</c:v>
                </c:pt>
                <c:pt idx="1805">
                  <c:v>0.4449999999999932</c:v>
                </c:pt>
                <c:pt idx="1806">
                  <c:v>0.4329999999999927</c:v>
                </c:pt>
                <c:pt idx="1807">
                  <c:v>0.4329999999999927</c:v>
                </c:pt>
                <c:pt idx="1808">
                  <c:v>0.43600000000000705</c:v>
                </c:pt>
                <c:pt idx="1809">
                  <c:v>0.43600000000000705</c:v>
                </c:pt>
                <c:pt idx="1810">
                  <c:v>0.375</c:v>
                </c:pt>
                <c:pt idx="1811">
                  <c:v>0.375</c:v>
                </c:pt>
                <c:pt idx="1812">
                  <c:v>0.36000000000001364</c:v>
                </c:pt>
                <c:pt idx="1813">
                  <c:v>0.36000000000001364</c:v>
                </c:pt>
                <c:pt idx="1814">
                  <c:v>0.4159999999999968</c:v>
                </c:pt>
                <c:pt idx="1815">
                  <c:v>0.4159999999999968</c:v>
                </c:pt>
                <c:pt idx="1816">
                  <c:v>0.42799999999999727</c:v>
                </c:pt>
                <c:pt idx="1817">
                  <c:v>0.42799999999999727</c:v>
                </c:pt>
                <c:pt idx="1818">
                  <c:v>0.4410000000000025</c:v>
                </c:pt>
                <c:pt idx="1819">
                  <c:v>0.4410000000000025</c:v>
                </c:pt>
                <c:pt idx="1820">
                  <c:v>0.44700000000000273</c:v>
                </c:pt>
                <c:pt idx="1821">
                  <c:v>0.44700000000000273</c:v>
                </c:pt>
                <c:pt idx="1822">
                  <c:v>0.5169999999999959</c:v>
                </c:pt>
                <c:pt idx="1823">
                  <c:v>0.5169999999999959</c:v>
                </c:pt>
                <c:pt idx="1824">
                  <c:v>0.5689999999999884</c:v>
                </c:pt>
                <c:pt idx="1825">
                  <c:v>0.5689999999999884</c:v>
                </c:pt>
                <c:pt idx="1826">
                  <c:v>0.51400000000001</c:v>
                </c:pt>
                <c:pt idx="1827">
                  <c:v>0.51400000000001</c:v>
                </c:pt>
                <c:pt idx="1828">
                  <c:v>0.5600000000000023</c:v>
                </c:pt>
                <c:pt idx="1829">
                  <c:v>0.5600000000000023</c:v>
                </c:pt>
                <c:pt idx="1830">
                  <c:v>0.546999999999997</c:v>
                </c:pt>
                <c:pt idx="1831">
                  <c:v>0.546999999999997</c:v>
                </c:pt>
                <c:pt idx="1832">
                  <c:v>0.5099999999999909</c:v>
                </c:pt>
                <c:pt idx="1833">
                  <c:v>0.5099999999999909</c:v>
                </c:pt>
                <c:pt idx="1834">
                  <c:v>0.5269999999999868</c:v>
                </c:pt>
                <c:pt idx="1835">
                  <c:v>0.5269999999999868</c:v>
                </c:pt>
                <c:pt idx="1836">
                  <c:v>0.4970000000000141</c:v>
                </c:pt>
                <c:pt idx="1837">
                  <c:v>0.4970000000000141</c:v>
                </c:pt>
                <c:pt idx="1838">
                  <c:v>0.47800000000000864</c:v>
                </c:pt>
                <c:pt idx="1839">
                  <c:v>0.47800000000000864</c:v>
                </c:pt>
                <c:pt idx="1840">
                  <c:v>0.48599999999999</c:v>
                </c:pt>
                <c:pt idx="1841">
                  <c:v>0.48599999999999</c:v>
                </c:pt>
                <c:pt idx="1842">
                  <c:v>0.4919999999999902</c:v>
                </c:pt>
                <c:pt idx="1843">
                  <c:v>0.4919999999999902</c:v>
                </c:pt>
                <c:pt idx="1844">
                  <c:v>0.6189999999999998</c:v>
                </c:pt>
                <c:pt idx="1845">
                  <c:v>0.6189999999999998</c:v>
                </c:pt>
                <c:pt idx="1846">
                  <c:v>0.5279999999999916</c:v>
                </c:pt>
                <c:pt idx="1847">
                  <c:v>0.5279999999999916</c:v>
                </c:pt>
                <c:pt idx="1848">
                  <c:v>0.6160000000000139</c:v>
                </c:pt>
                <c:pt idx="1849">
                  <c:v>0.6160000000000139</c:v>
                </c:pt>
                <c:pt idx="1850">
                  <c:v>0.7110000000000127</c:v>
                </c:pt>
                <c:pt idx="1851">
                  <c:v>0.7110000000000127</c:v>
                </c:pt>
                <c:pt idx="1852">
                  <c:v>0.6779999999999973</c:v>
                </c:pt>
                <c:pt idx="1853">
                  <c:v>0.6779999999999973</c:v>
                </c:pt>
                <c:pt idx="1854">
                  <c:v>0.7009999999999934</c:v>
                </c:pt>
                <c:pt idx="1855">
                  <c:v>0.7009999999999934</c:v>
                </c:pt>
                <c:pt idx="1856">
                  <c:v>0.7340000000000089</c:v>
                </c:pt>
                <c:pt idx="1857">
                  <c:v>0.7340000000000089</c:v>
                </c:pt>
                <c:pt idx="1858">
                  <c:v>0.7270000000000039</c:v>
                </c:pt>
                <c:pt idx="1859">
                  <c:v>0.7270000000000039</c:v>
                </c:pt>
                <c:pt idx="1860">
                  <c:v>0.7179999999999893</c:v>
                </c:pt>
                <c:pt idx="1861">
                  <c:v>0.7179999999999893</c:v>
                </c:pt>
                <c:pt idx="1862">
                  <c:v>0.7040000000000077</c:v>
                </c:pt>
                <c:pt idx="1863">
                  <c:v>0.7040000000000077</c:v>
                </c:pt>
                <c:pt idx="1864">
                  <c:v>0.671999999999997</c:v>
                </c:pt>
                <c:pt idx="1865">
                  <c:v>0.671999999999997</c:v>
                </c:pt>
                <c:pt idx="1866">
                  <c:v>0.6069999999999993</c:v>
                </c:pt>
                <c:pt idx="1867">
                  <c:v>0.6069999999999993</c:v>
                </c:pt>
                <c:pt idx="1868">
                  <c:v>0.7230000000000132</c:v>
                </c:pt>
                <c:pt idx="1869">
                  <c:v>0.7230000000000132</c:v>
                </c:pt>
                <c:pt idx="1870">
                  <c:v>0.6759999999999877</c:v>
                </c:pt>
                <c:pt idx="1871">
                  <c:v>0.6759999999999877</c:v>
                </c:pt>
                <c:pt idx="1872">
                  <c:v>0.7119999999999891</c:v>
                </c:pt>
                <c:pt idx="1873">
                  <c:v>0.7119999999999891</c:v>
                </c:pt>
                <c:pt idx="1874">
                  <c:v>0.679000000000002</c:v>
                </c:pt>
                <c:pt idx="1875">
                  <c:v>0.679000000000002</c:v>
                </c:pt>
                <c:pt idx="1876">
                  <c:v>0.5980000000000132</c:v>
                </c:pt>
                <c:pt idx="1877">
                  <c:v>0.5980000000000132</c:v>
                </c:pt>
                <c:pt idx="1878">
                  <c:v>0.47800000000000864</c:v>
                </c:pt>
                <c:pt idx="1879">
                  <c:v>0.47800000000000864</c:v>
                </c:pt>
                <c:pt idx="1880">
                  <c:v>0.4890000000000043</c:v>
                </c:pt>
                <c:pt idx="1881">
                  <c:v>0.4890000000000043</c:v>
                </c:pt>
                <c:pt idx="1882">
                  <c:v>0.5080000000000098</c:v>
                </c:pt>
                <c:pt idx="1883">
                  <c:v>0.5080000000000098</c:v>
                </c:pt>
                <c:pt idx="1884">
                  <c:v>0.5949999999999989</c:v>
                </c:pt>
                <c:pt idx="1885">
                  <c:v>0.5949999999999989</c:v>
                </c:pt>
                <c:pt idx="1886">
                  <c:v>0.5449999999999875</c:v>
                </c:pt>
                <c:pt idx="1887">
                  <c:v>0.5449999999999875</c:v>
                </c:pt>
                <c:pt idx="1888">
                  <c:v>0.6630000000000109</c:v>
                </c:pt>
                <c:pt idx="1889">
                  <c:v>0.6630000000000109</c:v>
                </c:pt>
                <c:pt idx="1890">
                  <c:v>0.9130000000000109</c:v>
                </c:pt>
                <c:pt idx="1891">
                  <c:v>0.9130000000000109</c:v>
                </c:pt>
                <c:pt idx="1892">
                  <c:v>0.6399999999999864</c:v>
                </c:pt>
                <c:pt idx="1893">
                  <c:v>0.6399999999999864</c:v>
                </c:pt>
                <c:pt idx="1894">
                  <c:v>0.6299999999999955</c:v>
                </c:pt>
                <c:pt idx="1895">
                  <c:v>0.6299999999999955</c:v>
                </c:pt>
                <c:pt idx="1896">
                  <c:v>0.632000000000005</c:v>
                </c:pt>
                <c:pt idx="1897">
                  <c:v>0.632000000000005</c:v>
                </c:pt>
                <c:pt idx="1898">
                  <c:v>0.6160000000000139</c:v>
                </c:pt>
                <c:pt idx="1899">
                  <c:v>0.6160000000000139</c:v>
                </c:pt>
                <c:pt idx="1900">
                  <c:v>0.5809999999999889</c:v>
                </c:pt>
                <c:pt idx="1901">
                  <c:v>0.5809999999999889</c:v>
                </c:pt>
                <c:pt idx="1902">
                  <c:v>0.539999999999992</c:v>
                </c:pt>
                <c:pt idx="1903">
                  <c:v>0.539999999999992</c:v>
                </c:pt>
                <c:pt idx="1904">
                  <c:v>0.5620000000000118</c:v>
                </c:pt>
                <c:pt idx="1905">
                  <c:v>0.5620000000000118</c:v>
                </c:pt>
                <c:pt idx="1906">
                  <c:v>0.5440000000000111</c:v>
                </c:pt>
                <c:pt idx="1907">
                  <c:v>0.5440000000000111</c:v>
                </c:pt>
                <c:pt idx="1908">
                  <c:v>0.47999999999998977</c:v>
                </c:pt>
                <c:pt idx="1909">
                  <c:v>0.47999999999998977</c:v>
                </c:pt>
                <c:pt idx="1910">
                  <c:v>0.5480000000000018</c:v>
                </c:pt>
                <c:pt idx="1911">
                  <c:v>0.5480000000000018</c:v>
                </c:pt>
                <c:pt idx="1912">
                  <c:v>0.48500000000001364</c:v>
                </c:pt>
                <c:pt idx="1913">
                  <c:v>0.48500000000001364</c:v>
                </c:pt>
                <c:pt idx="1914">
                  <c:v>0.43600000000000705</c:v>
                </c:pt>
                <c:pt idx="1915">
                  <c:v>0.43600000000000705</c:v>
                </c:pt>
                <c:pt idx="1916">
                  <c:v>0.4300000000000068</c:v>
                </c:pt>
                <c:pt idx="1917">
                  <c:v>0.4300000000000068</c:v>
                </c:pt>
                <c:pt idx="1918">
                  <c:v>0.46100000000001273</c:v>
                </c:pt>
                <c:pt idx="1919">
                  <c:v>0.46100000000001273</c:v>
                </c:pt>
                <c:pt idx="1920">
                  <c:v>0.40799999999998704</c:v>
                </c:pt>
                <c:pt idx="1921">
                  <c:v>0.40799999999998704</c:v>
                </c:pt>
                <c:pt idx="1922">
                  <c:v>0.3959999999999866</c:v>
                </c:pt>
                <c:pt idx="1923">
                  <c:v>0.3959999999999866</c:v>
                </c:pt>
                <c:pt idx="1924">
                  <c:v>0.38700000000000045</c:v>
                </c:pt>
                <c:pt idx="1925">
                  <c:v>0.38700000000000045</c:v>
                </c:pt>
                <c:pt idx="1926">
                  <c:v>0.45699999999999363</c:v>
                </c:pt>
                <c:pt idx="1927">
                  <c:v>0.45699999999999363</c:v>
                </c:pt>
                <c:pt idx="1928">
                  <c:v>0.5389999999999873</c:v>
                </c:pt>
                <c:pt idx="1929">
                  <c:v>0.5389999999999873</c:v>
                </c:pt>
                <c:pt idx="1930">
                  <c:v>0.5689999999999884</c:v>
                </c:pt>
                <c:pt idx="1931">
                  <c:v>0.5689999999999884</c:v>
                </c:pt>
                <c:pt idx="1932">
                  <c:v>0.48099999999999454</c:v>
                </c:pt>
                <c:pt idx="1933">
                  <c:v>0.48099999999999454</c:v>
                </c:pt>
                <c:pt idx="1934">
                  <c:v>0.4919999999999902</c:v>
                </c:pt>
                <c:pt idx="1935">
                  <c:v>0.4919999999999902</c:v>
                </c:pt>
                <c:pt idx="1936">
                  <c:v>0.4490000000000123</c:v>
                </c:pt>
                <c:pt idx="1937">
                  <c:v>0.4490000000000123</c:v>
                </c:pt>
                <c:pt idx="1938">
                  <c:v>0.4379999999999882</c:v>
                </c:pt>
                <c:pt idx="1939">
                  <c:v>0.4379999999999882</c:v>
                </c:pt>
                <c:pt idx="1940">
                  <c:v>0.4130000000000109</c:v>
                </c:pt>
                <c:pt idx="1941">
                  <c:v>0.4130000000000109</c:v>
                </c:pt>
                <c:pt idx="1942">
                  <c:v>0.4000000000000057</c:v>
                </c:pt>
                <c:pt idx="1943">
                  <c:v>0.4000000000000057</c:v>
                </c:pt>
                <c:pt idx="1944">
                  <c:v>0.41499999999999204</c:v>
                </c:pt>
                <c:pt idx="1945">
                  <c:v>0.41499999999999204</c:v>
                </c:pt>
                <c:pt idx="1946">
                  <c:v>0.4490000000000123</c:v>
                </c:pt>
                <c:pt idx="1947">
                  <c:v>0.4490000000000123</c:v>
                </c:pt>
                <c:pt idx="1948">
                  <c:v>0.44999999999998863</c:v>
                </c:pt>
                <c:pt idx="1949">
                  <c:v>0.44999999999998863</c:v>
                </c:pt>
                <c:pt idx="1950">
                  <c:v>0.4590000000000032</c:v>
                </c:pt>
                <c:pt idx="1951">
                  <c:v>0.4590000000000032</c:v>
                </c:pt>
                <c:pt idx="1952">
                  <c:v>0.4989999999999952</c:v>
                </c:pt>
                <c:pt idx="1953">
                  <c:v>0.4989999999999952</c:v>
                </c:pt>
                <c:pt idx="1954">
                  <c:v>0.42799999999999727</c:v>
                </c:pt>
                <c:pt idx="1955">
                  <c:v>0.42799999999999727</c:v>
                </c:pt>
                <c:pt idx="1956">
                  <c:v>0.48699999999999477</c:v>
                </c:pt>
                <c:pt idx="1957">
                  <c:v>0.48699999999999477</c:v>
                </c:pt>
                <c:pt idx="1958">
                  <c:v>0.46100000000001273</c:v>
                </c:pt>
                <c:pt idx="1959">
                  <c:v>0.46100000000001273</c:v>
                </c:pt>
                <c:pt idx="1960">
                  <c:v>0.4230000000000018</c:v>
                </c:pt>
                <c:pt idx="1961">
                  <c:v>0.4230000000000018</c:v>
                </c:pt>
                <c:pt idx="1962">
                  <c:v>0.5320000000000107</c:v>
                </c:pt>
                <c:pt idx="1963">
                  <c:v>0.5320000000000107</c:v>
                </c:pt>
                <c:pt idx="1964">
                  <c:v>0.5180000000000007</c:v>
                </c:pt>
                <c:pt idx="1965">
                  <c:v>0.5180000000000007</c:v>
                </c:pt>
                <c:pt idx="1966">
                  <c:v>0.5250000000000057</c:v>
                </c:pt>
                <c:pt idx="1967">
                  <c:v>0.5250000000000057</c:v>
                </c:pt>
                <c:pt idx="1968">
                  <c:v>0.5500000000000114</c:v>
                </c:pt>
                <c:pt idx="1969">
                  <c:v>0.5500000000000114</c:v>
                </c:pt>
                <c:pt idx="1970">
                  <c:v>0.5740000000000123</c:v>
                </c:pt>
                <c:pt idx="1971">
                  <c:v>0.5740000000000123</c:v>
                </c:pt>
                <c:pt idx="1972">
                  <c:v>0.625</c:v>
                </c:pt>
                <c:pt idx="1973">
                  <c:v>0.625</c:v>
                </c:pt>
                <c:pt idx="1974">
                  <c:v>0.6620000000000061</c:v>
                </c:pt>
                <c:pt idx="1975">
                  <c:v>0.6620000000000061</c:v>
                </c:pt>
                <c:pt idx="1976">
                  <c:v>0.5649999999999977</c:v>
                </c:pt>
                <c:pt idx="1977">
                  <c:v>0.5649999999999977</c:v>
                </c:pt>
                <c:pt idx="1978">
                  <c:v>0.6030000000000086</c:v>
                </c:pt>
                <c:pt idx="1979">
                  <c:v>0.6030000000000086</c:v>
                </c:pt>
                <c:pt idx="1980">
                  <c:v>0.5929999999999893</c:v>
                </c:pt>
                <c:pt idx="1981">
                  <c:v>0.5929999999999893</c:v>
                </c:pt>
                <c:pt idx="1982">
                  <c:v>0.578000000000003</c:v>
                </c:pt>
                <c:pt idx="1983">
                  <c:v>0.578000000000003</c:v>
                </c:pt>
                <c:pt idx="1984">
                  <c:v>0.592000000000013</c:v>
                </c:pt>
                <c:pt idx="1985">
                  <c:v>0.592000000000013</c:v>
                </c:pt>
                <c:pt idx="1986">
                  <c:v>0.556999999999988</c:v>
                </c:pt>
                <c:pt idx="1987">
                  <c:v>0.556999999999988</c:v>
                </c:pt>
                <c:pt idx="1988">
                  <c:v>0.61099999999999</c:v>
                </c:pt>
                <c:pt idx="1989">
                  <c:v>0.61099999999999</c:v>
                </c:pt>
                <c:pt idx="1990">
                  <c:v>0.5840000000000032</c:v>
                </c:pt>
                <c:pt idx="1991">
                  <c:v>0.5840000000000032</c:v>
                </c:pt>
                <c:pt idx="1992">
                  <c:v>0.617999999999995</c:v>
                </c:pt>
                <c:pt idx="1993">
                  <c:v>0.617999999999995</c:v>
                </c:pt>
                <c:pt idx="1994">
                  <c:v>0.6970000000000027</c:v>
                </c:pt>
                <c:pt idx="1995">
                  <c:v>0.6970000000000027</c:v>
                </c:pt>
                <c:pt idx="1996">
                  <c:v>0.5560000000000116</c:v>
                </c:pt>
                <c:pt idx="1997">
                  <c:v>0.5560000000000116</c:v>
                </c:pt>
                <c:pt idx="1998">
                  <c:v>0.657999999999987</c:v>
                </c:pt>
                <c:pt idx="1999">
                  <c:v>0.657999999999987</c:v>
                </c:pt>
                <c:pt idx="2000">
                  <c:v>0.6570000000000107</c:v>
                </c:pt>
                <c:pt idx="2001">
                  <c:v>0.6570000000000107</c:v>
                </c:pt>
                <c:pt idx="2002">
                  <c:v>0.6599999999999966</c:v>
                </c:pt>
                <c:pt idx="2003">
                  <c:v>0.6599999999999966</c:v>
                </c:pt>
                <c:pt idx="2004">
                  <c:v>0.688999999999993</c:v>
                </c:pt>
                <c:pt idx="2005">
                  <c:v>0.688999999999993</c:v>
                </c:pt>
                <c:pt idx="2006">
                  <c:v>0.6080000000000041</c:v>
                </c:pt>
                <c:pt idx="2007">
                  <c:v>0.6080000000000041</c:v>
                </c:pt>
                <c:pt idx="2008">
                  <c:v>0.5449999999999875</c:v>
                </c:pt>
                <c:pt idx="2009">
                  <c:v>0.5449999999999875</c:v>
                </c:pt>
                <c:pt idx="2010">
                  <c:v>0.5689999999999884</c:v>
                </c:pt>
                <c:pt idx="2011">
                  <c:v>0.5689999999999884</c:v>
                </c:pt>
                <c:pt idx="2012">
                  <c:v>0.5989999999999895</c:v>
                </c:pt>
                <c:pt idx="2013">
                  <c:v>0.5989999999999895</c:v>
                </c:pt>
                <c:pt idx="2014">
                  <c:v>0.6560000000000059</c:v>
                </c:pt>
                <c:pt idx="2015">
                  <c:v>0.6560000000000059</c:v>
                </c:pt>
                <c:pt idx="2016">
                  <c:v>0.5869999999999891</c:v>
                </c:pt>
                <c:pt idx="2017">
                  <c:v>0.5869999999999891</c:v>
                </c:pt>
                <c:pt idx="2018">
                  <c:v>0.5389999999999873</c:v>
                </c:pt>
                <c:pt idx="2019">
                  <c:v>0.5389999999999873</c:v>
                </c:pt>
                <c:pt idx="2020">
                  <c:v>0.5080000000000098</c:v>
                </c:pt>
                <c:pt idx="2021">
                  <c:v>0.5080000000000098</c:v>
                </c:pt>
                <c:pt idx="2022">
                  <c:v>0.4790000000000134</c:v>
                </c:pt>
                <c:pt idx="2023">
                  <c:v>0.4790000000000134</c:v>
                </c:pt>
                <c:pt idx="2024">
                  <c:v>0.48599999999999</c:v>
                </c:pt>
                <c:pt idx="2025">
                  <c:v>0.48599999999999</c:v>
                </c:pt>
                <c:pt idx="2026">
                  <c:v>0.5250000000000057</c:v>
                </c:pt>
                <c:pt idx="2027">
                  <c:v>0.5250000000000057</c:v>
                </c:pt>
                <c:pt idx="2028">
                  <c:v>0.42900000000000205</c:v>
                </c:pt>
                <c:pt idx="2029">
                  <c:v>0.42900000000000205</c:v>
                </c:pt>
                <c:pt idx="2030">
                  <c:v>0.4199999999999875</c:v>
                </c:pt>
                <c:pt idx="2031">
                  <c:v>0.4199999999999875</c:v>
                </c:pt>
                <c:pt idx="2032">
                  <c:v>0.4350000000000023</c:v>
                </c:pt>
                <c:pt idx="2033">
                  <c:v>0.4350000000000023</c:v>
                </c:pt>
                <c:pt idx="2034">
                  <c:v>0.45699999999999363</c:v>
                </c:pt>
                <c:pt idx="2035">
                  <c:v>0.45699999999999363</c:v>
                </c:pt>
                <c:pt idx="2036">
                  <c:v>0.4370000000000118</c:v>
                </c:pt>
                <c:pt idx="2037">
                  <c:v>0.4370000000000118</c:v>
                </c:pt>
                <c:pt idx="2038">
                  <c:v>0.4650000000000034</c:v>
                </c:pt>
                <c:pt idx="2039">
                  <c:v>0.4650000000000034</c:v>
                </c:pt>
                <c:pt idx="2040">
                  <c:v>0.5020000000000095</c:v>
                </c:pt>
                <c:pt idx="2041">
                  <c:v>0.5020000000000095</c:v>
                </c:pt>
                <c:pt idx="2042">
                  <c:v>0.5120000000000005</c:v>
                </c:pt>
                <c:pt idx="2043">
                  <c:v>0.5120000000000005</c:v>
                </c:pt>
                <c:pt idx="2044">
                  <c:v>0.492999999999995</c:v>
                </c:pt>
                <c:pt idx="2045">
                  <c:v>0.492999999999995</c:v>
                </c:pt>
                <c:pt idx="2046">
                  <c:v>0.4989999999999952</c:v>
                </c:pt>
                <c:pt idx="2047">
                  <c:v>0.4989999999999952</c:v>
                </c:pt>
                <c:pt idx="2048">
                  <c:v>0.5409999999999968</c:v>
                </c:pt>
                <c:pt idx="2049">
                  <c:v>0.5409999999999968</c:v>
                </c:pt>
                <c:pt idx="2050">
                  <c:v>0.5860000000000127</c:v>
                </c:pt>
                <c:pt idx="2051">
                  <c:v>0.5860000000000127</c:v>
                </c:pt>
                <c:pt idx="2052">
                  <c:v>0.5310000000000059</c:v>
                </c:pt>
                <c:pt idx="2053">
                  <c:v>0.5310000000000059</c:v>
                </c:pt>
                <c:pt idx="2054">
                  <c:v>0.4819999999999993</c:v>
                </c:pt>
                <c:pt idx="2055">
                  <c:v>0.4819999999999993</c:v>
                </c:pt>
                <c:pt idx="2056">
                  <c:v>0.5010000000000048</c:v>
                </c:pt>
                <c:pt idx="2057">
                  <c:v>0.5010000000000048</c:v>
                </c:pt>
                <c:pt idx="2058">
                  <c:v>0.4970000000000141</c:v>
                </c:pt>
                <c:pt idx="2059">
                  <c:v>0.4970000000000141</c:v>
                </c:pt>
                <c:pt idx="2060">
                  <c:v>0.5670000000000073</c:v>
                </c:pt>
                <c:pt idx="2061">
                  <c:v>0.5670000000000073</c:v>
                </c:pt>
                <c:pt idx="2062">
                  <c:v>0.563999999999993</c:v>
                </c:pt>
                <c:pt idx="2063">
                  <c:v>0.563999999999993</c:v>
                </c:pt>
                <c:pt idx="2064">
                  <c:v>0.5889999999999986</c:v>
                </c:pt>
                <c:pt idx="2065">
                  <c:v>0.5889999999999986</c:v>
                </c:pt>
                <c:pt idx="2066">
                  <c:v>0.532999999999987</c:v>
                </c:pt>
                <c:pt idx="2067">
                  <c:v>0.532999999999987</c:v>
                </c:pt>
                <c:pt idx="2068">
                  <c:v>0.4509999999999934</c:v>
                </c:pt>
                <c:pt idx="2069">
                  <c:v>0.4509999999999934</c:v>
                </c:pt>
                <c:pt idx="2070">
                  <c:v>0.4329999999999927</c:v>
                </c:pt>
                <c:pt idx="2071">
                  <c:v>0.4329999999999927</c:v>
                </c:pt>
                <c:pt idx="2072">
                  <c:v>0.4259999999999877</c:v>
                </c:pt>
                <c:pt idx="2073">
                  <c:v>0.4259999999999877</c:v>
                </c:pt>
                <c:pt idx="2074">
                  <c:v>0.42199999999999704</c:v>
                </c:pt>
                <c:pt idx="2075">
                  <c:v>0.42199999999999704</c:v>
                </c:pt>
                <c:pt idx="2076">
                  <c:v>0.5039999999999907</c:v>
                </c:pt>
                <c:pt idx="2077">
                  <c:v>0.5039999999999907</c:v>
                </c:pt>
                <c:pt idx="2078">
                  <c:v>0.5300000000000011</c:v>
                </c:pt>
                <c:pt idx="2079">
                  <c:v>0.5300000000000011</c:v>
                </c:pt>
                <c:pt idx="2080">
                  <c:v>0.4759999999999991</c:v>
                </c:pt>
                <c:pt idx="2081">
                  <c:v>0.4759999999999991</c:v>
                </c:pt>
                <c:pt idx="2082">
                  <c:v>0.4650000000000034</c:v>
                </c:pt>
                <c:pt idx="2083">
                  <c:v>0.4650000000000034</c:v>
                </c:pt>
                <c:pt idx="2084">
                  <c:v>0.4749999999999943</c:v>
                </c:pt>
                <c:pt idx="2085">
                  <c:v>0.4749999999999943</c:v>
                </c:pt>
                <c:pt idx="2086">
                  <c:v>0.47700000000000387</c:v>
                </c:pt>
                <c:pt idx="2087">
                  <c:v>0.47700000000000387</c:v>
                </c:pt>
                <c:pt idx="2088">
                  <c:v>0.48699999999999477</c:v>
                </c:pt>
                <c:pt idx="2089">
                  <c:v>0.48699999999999477</c:v>
                </c:pt>
                <c:pt idx="2090">
                  <c:v>0.4960000000000093</c:v>
                </c:pt>
                <c:pt idx="2091">
                  <c:v>0.4960000000000093</c:v>
                </c:pt>
                <c:pt idx="2092">
                  <c:v>0.5759999999999934</c:v>
                </c:pt>
                <c:pt idx="2093">
                  <c:v>0.5759999999999934</c:v>
                </c:pt>
                <c:pt idx="2094">
                  <c:v>0.5480000000000018</c:v>
                </c:pt>
                <c:pt idx="2095">
                  <c:v>0.5480000000000018</c:v>
                </c:pt>
                <c:pt idx="2096">
                  <c:v>0.6349999999999909</c:v>
                </c:pt>
                <c:pt idx="2097">
                  <c:v>0.6349999999999909</c:v>
                </c:pt>
                <c:pt idx="2098">
                  <c:v>0.6220000000000141</c:v>
                </c:pt>
                <c:pt idx="2099">
                  <c:v>0.6220000000000141</c:v>
                </c:pt>
                <c:pt idx="2100">
                  <c:v>0.5900000000000034</c:v>
                </c:pt>
                <c:pt idx="2101">
                  <c:v>0.5900000000000034</c:v>
                </c:pt>
                <c:pt idx="2102">
                  <c:v>0.6150000000000091</c:v>
                </c:pt>
                <c:pt idx="2103">
                  <c:v>0.6150000000000091</c:v>
                </c:pt>
                <c:pt idx="2104">
                  <c:v>0.563999999999993</c:v>
                </c:pt>
                <c:pt idx="2105">
                  <c:v>0.563999999999993</c:v>
                </c:pt>
                <c:pt idx="2106">
                  <c:v>0.7150000000000034</c:v>
                </c:pt>
                <c:pt idx="2107">
                  <c:v>0.7150000000000034</c:v>
                </c:pt>
                <c:pt idx="2108">
                  <c:v>0.546999999999997</c:v>
                </c:pt>
                <c:pt idx="2109">
                  <c:v>0.546999999999997</c:v>
                </c:pt>
                <c:pt idx="2110">
                  <c:v>0.5240000000000009</c:v>
                </c:pt>
                <c:pt idx="2111">
                  <c:v>0.5240000000000009</c:v>
                </c:pt>
                <c:pt idx="2112">
                  <c:v>0.48799999999999955</c:v>
                </c:pt>
                <c:pt idx="2113">
                  <c:v>0.48799999999999955</c:v>
                </c:pt>
                <c:pt idx="2114">
                  <c:v>0.5769999999999982</c:v>
                </c:pt>
                <c:pt idx="2115">
                  <c:v>0.5769999999999982</c:v>
                </c:pt>
                <c:pt idx="2116">
                  <c:v>0.5670000000000073</c:v>
                </c:pt>
                <c:pt idx="2117">
                  <c:v>0.5670000000000073</c:v>
                </c:pt>
                <c:pt idx="2118">
                  <c:v>0.6380000000000052</c:v>
                </c:pt>
                <c:pt idx="2119">
                  <c:v>0.6380000000000052</c:v>
                </c:pt>
                <c:pt idx="2120">
                  <c:v>0.6419999999999959</c:v>
                </c:pt>
                <c:pt idx="2121">
                  <c:v>0.6419999999999959</c:v>
                </c:pt>
                <c:pt idx="2122">
                  <c:v>0.6999999999999886</c:v>
                </c:pt>
                <c:pt idx="2123">
                  <c:v>0.6999999999999886</c:v>
                </c:pt>
                <c:pt idx="2124">
                  <c:v>0.6990000000000123</c:v>
                </c:pt>
                <c:pt idx="2125">
                  <c:v>0.6990000000000123</c:v>
                </c:pt>
                <c:pt idx="2126">
                  <c:v>0.6829999999999927</c:v>
                </c:pt>
                <c:pt idx="2127">
                  <c:v>0.6829999999999927</c:v>
                </c:pt>
                <c:pt idx="2128">
                  <c:v>0.7369999999999948</c:v>
                </c:pt>
                <c:pt idx="2129">
                  <c:v>0.7369999999999948</c:v>
                </c:pt>
                <c:pt idx="2130">
                  <c:v>0.7160000000000082</c:v>
                </c:pt>
                <c:pt idx="2131">
                  <c:v>0.7160000000000082</c:v>
                </c:pt>
                <c:pt idx="2132">
                  <c:v>0.6129999999999995</c:v>
                </c:pt>
                <c:pt idx="2133">
                  <c:v>0.6129999999999995</c:v>
                </c:pt>
                <c:pt idx="2134">
                  <c:v>0.5980000000000132</c:v>
                </c:pt>
                <c:pt idx="2135">
                  <c:v>0.5980000000000132</c:v>
                </c:pt>
                <c:pt idx="2136">
                  <c:v>0.5910000000000082</c:v>
                </c:pt>
                <c:pt idx="2137">
                  <c:v>0.5910000000000082</c:v>
                </c:pt>
                <c:pt idx="2138">
                  <c:v>0.5759999999999934</c:v>
                </c:pt>
                <c:pt idx="2139">
                  <c:v>0.5759999999999934</c:v>
                </c:pt>
                <c:pt idx="2140">
                  <c:v>0.632000000000005</c:v>
                </c:pt>
                <c:pt idx="2141">
                  <c:v>0.632000000000005</c:v>
                </c:pt>
                <c:pt idx="2142">
                  <c:v>0.6049999999999898</c:v>
                </c:pt>
                <c:pt idx="2143">
                  <c:v>0.6049999999999898</c:v>
                </c:pt>
                <c:pt idx="2144">
                  <c:v>0.6740000000000066</c:v>
                </c:pt>
                <c:pt idx="2145">
                  <c:v>0.6740000000000066</c:v>
                </c:pt>
                <c:pt idx="2146">
                  <c:v>0.717000000000013</c:v>
                </c:pt>
                <c:pt idx="2147">
                  <c:v>0.717000000000013</c:v>
                </c:pt>
                <c:pt idx="2148">
                  <c:v>0.6550000000000011</c:v>
                </c:pt>
                <c:pt idx="2149">
                  <c:v>0.6550000000000011</c:v>
                </c:pt>
                <c:pt idx="2150">
                  <c:v>0.5749999999999886</c:v>
                </c:pt>
                <c:pt idx="2151">
                  <c:v>0.5749999999999886</c:v>
                </c:pt>
                <c:pt idx="2152">
                  <c:v>0.6020000000000039</c:v>
                </c:pt>
                <c:pt idx="2153">
                  <c:v>0.6020000000000039</c:v>
                </c:pt>
                <c:pt idx="2154">
                  <c:v>0.5769999999999982</c:v>
                </c:pt>
                <c:pt idx="2155">
                  <c:v>0.5769999999999982</c:v>
                </c:pt>
                <c:pt idx="2156">
                  <c:v>0.5910000000000082</c:v>
                </c:pt>
                <c:pt idx="2157">
                  <c:v>0.5910000000000082</c:v>
                </c:pt>
                <c:pt idx="2158">
                  <c:v>0.6560000000000059</c:v>
                </c:pt>
                <c:pt idx="2159">
                  <c:v>0.6560000000000059</c:v>
                </c:pt>
                <c:pt idx="2160">
                  <c:v>0.5769999999999982</c:v>
                </c:pt>
                <c:pt idx="2161">
                  <c:v>0.5769999999999982</c:v>
                </c:pt>
                <c:pt idx="2162">
                  <c:v>0.568000000000012</c:v>
                </c:pt>
                <c:pt idx="2163">
                  <c:v>0.568000000000012</c:v>
                </c:pt>
                <c:pt idx="2164">
                  <c:v>0.563999999999993</c:v>
                </c:pt>
                <c:pt idx="2165">
                  <c:v>0.563999999999993</c:v>
                </c:pt>
                <c:pt idx="2166">
                  <c:v>0.5060000000000002</c:v>
                </c:pt>
                <c:pt idx="2167">
                  <c:v>0.5060000000000002</c:v>
                </c:pt>
                <c:pt idx="2168">
                  <c:v>0.48400000000000887</c:v>
                </c:pt>
                <c:pt idx="2169">
                  <c:v>0.48400000000000887</c:v>
                </c:pt>
                <c:pt idx="2170">
                  <c:v>0.45699999999999363</c:v>
                </c:pt>
                <c:pt idx="2171">
                  <c:v>0.45699999999999363</c:v>
                </c:pt>
                <c:pt idx="2172">
                  <c:v>0.48099999999999454</c:v>
                </c:pt>
                <c:pt idx="2173">
                  <c:v>0.48099999999999454</c:v>
                </c:pt>
                <c:pt idx="2174">
                  <c:v>0.45599999999998886</c:v>
                </c:pt>
                <c:pt idx="2175">
                  <c:v>0.45599999999998886</c:v>
                </c:pt>
                <c:pt idx="2176">
                  <c:v>0.5039999999999907</c:v>
                </c:pt>
                <c:pt idx="2177">
                  <c:v>0.5039999999999907</c:v>
                </c:pt>
                <c:pt idx="2178">
                  <c:v>0.5649999999999977</c:v>
                </c:pt>
                <c:pt idx="2179">
                  <c:v>0.5649999999999977</c:v>
                </c:pt>
                <c:pt idx="2180">
                  <c:v>0.5589999999999975</c:v>
                </c:pt>
                <c:pt idx="2181">
                  <c:v>0.5589999999999975</c:v>
                </c:pt>
                <c:pt idx="2182">
                  <c:v>0.47800000000000864</c:v>
                </c:pt>
                <c:pt idx="2183">
                  <c:v>0.47800000000000864</c:v>
                </c:pt>
                <c:pt idx="2184">
                  <c:v>0.45400000000000773</c:v>
                </c:pt>
                <c:pt idx="2185">
                  <c:v>0.45400000000000773</c:v>
                </c:pt>
                <c:pt idx="2186">
                  <c:v>0.4420000000000073</c:v>
                </c:pt>
                <c:pt idx="2187">
                  <c:v>0.4420000000000073</c:v>
                </c:pt>
                <c:pt idx="2188">
                  <c:v>0.44999999999998863</c:v>
                </c:pt>
                <c:pt idx="2189">
                  <c:v>0.44999999999998863</c:v>
                </c:pt>
                <c:pt idx="2190">
                  <c:v>0.49799999999999045</c:v>
                </c:pt>
                <c:pt idx="2191">
                  <c:v>0.49799999999999045</c:v>
                </c:pt>
                <c:pt idx="2192">
                  <c:v>0.5109999999999957</c:v>
                </c:pt>
                <c:pt idx="2193">
                  <c:v>0.5109999999999957</c:v>
                </c:pt>
                <c:pt idx="2194">
                  <c:v>0.4749999999999943</c:v>
                </c:pt>
                <c:pt idx="2195">
                  <c:v>0.4749999999999943</c:v>
                </c:pt>
                <c:pt idx="2196">
                  <c:v>0.5010000000000048</c:v>
                </c:pt>
                <c:pt idx="2197">
                  <c:v>0.5010000000000048</c:v>
                </c:pt>
                <c:pt idx="2198">
                  <c:v>0.5360000000000014</c:v>
                </c:pt>
                <c:pt idx="2199">
                  <c:v>0.5360000000000014</c:v>
                </c:pt>
                <c:pt idx="2200">
                  <c:v>0.48099999999999454</c:v>
                </c:pt>
                <c:pt idx="2201">
                  <c:v>0.48099999999999454</c:v>
                </c:pt>
                <c:pt idx="2202">
                  <c:v>0.5219999999999914</c:v>
                </c:pt>
                <c:pt idx="2203">
                  <c:v>0.5219999999999914</c:v>
                </c:pt>
                <c:pt idx="2204">
                  <c:v>0.5010000000000048</c:v>
                </c:pt>
                <c:pt idx="2205">
                  <c:v>0.5010000000000048</c:v>
                </c:pt>
                <c:pt idx="2206">
                  <c:v>0.5109999999999957</c:v>
                </c:pt>
                <c:pt idx="2207">
                  <c:v>0.5109999999999957</c:v>
                </c:pt>
                <c:pt idx="2208">
                  <c:v>0.5089999999999861</c:v>
                </c:pt>
                <c:pt idx="2209">
                  <c:v>0.5089999999999861</c:v>
                </c:pt>
                <c:pt idx="2210">
                  <c:v>0.5629999999999882</c:v>
                </c:pt>
                <c:pt idx="2211">
                  <c:v>0.5629999999999882</c:v>
                </c:pt>
                <c:pt idx="2212">
                  <c:v>0.5430000000000064</c:v>
                </c:pt>
                <c:pt idx="2213">
                  <c:v>0.5430000000000064</c:v>
                </c:pt>
                <c:pt idx="2214">
                  <c:v>0.6040000000000134</c:v>
                </c:pt>
                <c:pt idx="2215">
                  <c:v>0.6040000000000134</c:v>
                </c:pt>
                <c:pt idx="2216">
                  <c:v>0.6659999999999968</c:v>
                </c:pt>
                <c:pt idx="2217">
                  <c:v>0.6659999999999968</c:v>
                </c:pt>
                <c:pt idx="2218">
                  <c:v>0.6670000000000016</c:v>
                </c:pt>
                <c:pt idx="2219">
                  <c:v>0.6670000000000016</c:v>
                </c:pt>
                <c:pt idx="2220">
                  <c:v>0.6599999999999966</c:v>
                </c:pt>
                <c:pt idx="2221">
                  <c:v>0.6599999999999966</c:v>
                </c:pt>
                <c:pt idx="2222">
                  <c:v>0.6469999999999914</c:v>
                </c:pt>
                <c:pt idx="2223">
                  <c:v>0.6469999999999914</c:v>
                </c:pt>
                <c:pt idx="2224">
                  <c:v>0.9650000000000034</c:v>
                </c:pt>
                <c:pt idx="2225">
                  <c:v>0.9650000000000034</c:v>
                </c:pt>
                <c:pt idx="2226">
                  <c:v>1.3950000000000102</c:v>
                </c:pt>
                <c:pt idx="2227">
                  <c:v>1.3950000000000102</c:v>
                </c:pt>
                <c:pt idx="2228">
                  <c:v>0.7439999999999998</c:v>
                </c:pt>
                <c:pt idx="2229">
                  <c:v>0.7439999999999998</c:v>
                </c:pt>
                <c:pt idx="2230">
                  <c:v>0.7280000000000086</c:v>
                </c:pt>
                <c:pt idx="2231">
                  <c:v>0.7280000000000086</c:v>
                </c:pt>
                <c:pt idx="2232">
                  <c:v>0.7729999999999961</c:v>
                </c:pt>
                <c:pt idx="2233">
                  <c:v>0.7729999999999961</c:v>
                </c:pt>
                <c:pt idx="2234">
                  <c:v>0.7330000000000041</c:v>
                </c:pt>
                <c:pt idx="2235">
                  <c:v>0.7330000000000041</c:v>
                </c:pt>
                <c:pt idx="2236">
                  <c:v>0.6670000000000016</c:v>
                </c:pt>
                <c:pt idx="2237">
                  <c:v>0.6670000000000016</c:v>
                </c:pt>
                <c:pt idx="2238">
                  <c:v>0.6709999999999923</c:v>
                </c:pt>
                <c:pt idx="2239">
                  <c:v>0.6709999999999923</c:v>
                </c:pt>
                <c:pt idx="2240">
                  <c:v>0.5869999999999891</c:v>
                </c:pt>
                <c:pt idx="2241">
                  <c:v>0.5869999999999891</c:v>
                </c:pt>
                <c:pt idx="2242">
                  <c:v>0.6270000000000095</c:v>
                </c:pt>
                <c:pt idx="2243">
                  <c:v>0.6270000000000095</c:v>
                </c:pt>
                <c:pt idx="2244">
                  <c:v>0.7119999999999891</c:v>
                </c:pt>
                <c:pt idx="2245">
                  <c:v>0.7119999999999891</c:v>
                </c:pt>
                <c:pt idx="2246">
                  <c:v>0.73599999999999</c:v>
                </c:pt>
                <c:pt idx="2247">
                  <c:v>0.73599999999999</c:v>
                </c:pt>
                <c:pt idx="2248">
                  <c:v>0.76400000000001</c:v>
                </c:pt>
                <c:pt idx="2249">
                  <c:v>0.76400000000001</c:v>
                </c:pt>
                <c:pt idx="2250">
                  <c:v>0.7119999999999891</c:v>
                </c:pt>
                <c:pt idx="2251">
                  <c:v>0.7119999999999891</c:v>
                </c:pt>
                <c:pt idx="2252">
                  <c:v>0.7369999999999948</c:v>
                </c:pt>
                <c:pt idx="2253">
                  <c:v>0.7369999999999948</c:v>
                </c:pt>
                <c:pt idx="2254">
                  <c:v>0.7599999999999909</c:v>
                </c:pt>
                <c:pt idx="2255">
                  <c:v>0.7599999999999909</c:v>
                </c:pt>
                <c:pt idx="2256">
                  <c:v>0.7350000000000136</c:v>
                </c:pt>
                <c:pt idx="2257">
                  <c:v>0.7350000000000136</c:v>
                </c:pt>
                <c:pt idx="2258">
                  <c:v>0.7709999999999866</c:v>
                </c:pt>
                <c:pt idx="2259">
                  <c:v>0.7709999999999866</c:v>
                </c:pt>
                <c:pt idx="2260">
                  <c:v>0.6730000000000018</c:v>
                </c:pt>
                <c:pt idx="2261">
                  <c:v>0.6730000000000018</c:v>
                </c:pt>
                <c:pt idx="2262">
                  <c:v>0.6479999999999961</c:v>
                </c:pt>
                <c:pt idx="2263">
                  <c:v>0.6479999999999961</c:v>
                </c:pt>
                <c:pt idx="2264">
                  <c:v>0.592000000000013</c:v>
                </c:pt>
                <c:pt idx="2265">
                  <c:v>0.592000000000013</c:v>
                </c:pt>
                <c:pt idx="2266">
                  <c:v>0.6370000000000005</c:v>
                </c:pt>
                <c:pt idx="2267">
                  <c:v>0.6370000000000005</c:v>
                </c:pt>
                <c:pt idx="2268">
                  <c:v>0.6750000000000114</c:v>
                </c:pt>
                <c:pt idx="2269">
                  <c:v>0.6750000000000114</c:v>
                </c:pt>
                <c:pt idx="2270">
                  <c:v>0.671999999999997</c:v>
                </c:pt>
                <c:pt idx="2271">
                  <c:v>0.671999999999997</c:v>
                </c:pt>
                <c:pt idx="2272">
                  <c:v>0.6169999999999902</c:v>
                </c:pt>
                <c:pt idx="2273">
                  <c:v>0.6169999999999902</c:v>
                </c:pt>
                <c:pt idx="2274">
                  <c:v>0.5900000000000034</c:v>
                </c:pt>
                <c:pt idx="2275">
                  <c:v>0.5900000000000034</c:v>
                </c:pt>
                <c:pt idx="2276">
                  <c:v>0.5180000000000007</c:v>
                </c:pt>
                <c:pt idx="2277">
                  <c:v>0.5180000000000007</c:v>
                </c:pt>
                <c:pt idx="2278">
                  <c:v>0.48500000000001364</c:v>
                </c:pt>
                <c:pt idx="2279">
                  <c:v>0.48500000000001364</c:v>
                </c:pt>
                <c:pt idx="2280">
                  <c:v>0.48799999999999955</c:v>
                </c:pt>
                <c:pt idx="2281">
                  <c:v>0.48799999999999955</c:v>
                </c:pt>
                <c:pt idx="2282">
                  <c:v>0.47999999999998977</c:v>
                </c:pt>
                <c:pt idx="2283">
                  <c:v>0.47999999999998977</c:v>
                </c:pt>
                <c:pt idx="2284">
                  <c:v>0.5020000000000095</c:v>
                </c:pt>
                <c:pt idx="2285">
                  <c:v>0.5020000000000095</c:v>
                </c:pt>
                <c:pt idx="2286">
                  <c:v>0.4689999999999941</c:v>
                </c:pt>
                <c:pt idx="2287">
                  <c:v>0.4689999999999941</c:v>
                </c:pt>
                <c:pt idx="2288">
                  <c:v>0.5120000000000005</c:v>
                </c:pt>
                <c:pt idx="2289">
                  <c:v>0.5120000000000005</c:v>
                </c:pt>
                <c:pt idx="2290">
                  <c:v>0.6100000000000136</c:v>
                </c:pt>
                <c:pt idx="2291">
                  <c:v>0.6100000000000136</c:v>
                </c:pt>
                <c:pt idx="2292">
                  <c:v>0.5459999999999923</c:v>
                </c:pt>
                <c:pt idx="2293">
                  <c:v>0.5459999999999923</c:v>
                </c:pt>
                <c:pt idx="2294">
                  <c:v>0.5819999999999936</c:v>
                </c:pt>
                <c:pt idx="2295">
                  <c:v>0.5819999999999936</c:v>
                </c:pt>
                <c:pt idx="2296">
                  <c:v>0.5670000000000073</c:v>
                </c:pt>
                <c:pt idx="2297">
                  <c:v>0.5670000000000073</c:v>
                </c:pt>
                <c:pt idx="2298">
                  <c:v>0.585000000000008</c:v>
                </c:pt>
                <c:pt idx="2299">
                  <c:v>0.585000000000008</c:v>
                </c:pt>
                <c:pt idx="2300">
                  <c:v>0.6450000000000102</c:v>
                </c:pt>
                <c:pt idx="2301">
                  <c:v>0.6450000000000102</c:v>
                </c:pt>
                <c:pt idx="2302">
                  <c:v>0.6699999999999875</c:v>
                </c:pt>
                <c:pt idx="2303">
                  <c:v>0.6699999999999875</c:v>
                </c:pt>
                <c:pt idx="2304">
                  <c:v>0.6879999999999882</c:v>
                </c:pt>
                <c:pt idx="2305">
                  <c:v>0.6879999999999882</c:v>
                </c:pt>
                <c:pt idx="2306">
                  <c:v>0.6699999999999875</c:v>
                </c:pt>
                <c:pt idx="2307">
                  <c:v>0.6699999999999875</c:v>
                </c:pt>
                <c:pt idx="2308">
                  <c:v>0.703000000000003</c:v>
                </c:pt>
                <c:pt idx="2309">
                  <c:v>0.703000000000003</c:v>
                </c:pt>
                <c:pt idx="2310">
                  <c:v>0.7309999999999945</c:v>
                </c:pt>
                <c:pt idx="2311">
                  <c:v>0.7309999999999945</c:v>
                </c:pt>
                <c:pt idx="2312">
                  <c:v>0.7439999999999998</c:v>
                </c:pt>
                <c:pt idx="2313">
                  <c:v>0.7439999999999998</c:v>
                </c:pt>
                <c:pt idx="2314">
                  <c:v>0.7659999999999911</c:v>
                </c:pt>
                <c:pt idx="2315">
                  <c:v>0.7659999999999911</c:v>
                </c:pt>
                <c:pt idx="2316">
                  <c:v>0.7489999999999952</c:v>
                </c:pt>
                <c:pt idx="2317">
                  <c:v>0.7489999999999952</c:v>
                </c:pt>
                <c:pt idx="2318">
                  <c:v>0.6229999999999905</c:v>
                </c:pt>
                <c:pt idx="2319">
                  <c:v>0.6229999999999905</c:v>
                </c:pt>
                <c:pt idx="2320">
                  <c:v>0.7059999999999889</c:v>
                </c:pt>
                <c:pt idx="2321">
                  <c:v>0.7059999999999889</c:v>
                </c:pt>
                <c:pt idx="2322">
                  <c:v>0.6469999999999914</c:v>
                </c:pt>
                <c:pt idx="2323">
                  <c:v>0.6469999999999914</c:v>
                </c:pt>
                <c:pt idx="2324">
                  <c:v>0.693000000000012</c:v>
                </c:pt>
                <c:pt idx="2325">
                  <c:v>0.693000000000012</c:v>
                </c:pt>
                <c:pt idx="2326">
                  <c:v>0.7350000000000136</c:v>
                </c:pt>
                <c:pt idx="2327">
                  <c:v>0.7350000000000136</c:v>
                </c:pt>
                <c:pt idx="2328">
                  <c:v>0.6519999999999868</c:v>
                </c:pt>
                <c:pt idx="2329">
                  <c:v>0.6519999999999868</c:v>
                </c:pt>
                <c:pt idx="2330">
                  <c:v>0.7630000000000052</c:v>
                </c:pt>
                <c:pt idx="2331">
                  <c:v>0.7630000000000052</c:v>
                </c:pt>
                <c:pt idx="2332">
                  <c:v>0.693000000000012</c:v>
                </c:pt>
                <c:pt idx="2333">
                  <c:v>0.693000000000012</c:v>
                </c:pt>
                <c:pt idx="2334">
                  <c:v>0.6119999999999948</c:v>
                </c:pt>
                <c:pt idx="2335">
                  <c:v>0.6119999999999948</c:v>
                </c:pt>
                <c:pt idx="2336">
                  <c:v>0.6980000000000075</c:v>
                </c:pt>
                <c:pt idx="2337">
                  <c:v>0.6980000000000075</c:v>
                </c:pt>
                <c:pt idx="2338">
                  <c:v>0.6800000000000068</c:v>
                </c:pt>
                <c:pt idx="2339">
                  <c:v>0.6800000000000068</c:v>
                </c:pt>
                <c:pt idx="2340">
                  <c:v>0.5860000000000127</c:v>
                </c:pt>
                <c:pt idx="2341">
                  <c:v>0.5860000000000127</c:v>
                </c:pt>
                <c:pt idx="2342">
                  <c:v>0.6150000000000091</c:v>
                </c:pt>
                <c:pt idx="2343">
                  <c:v>0.6150000000000091</c:v>
                </c:pt>
                <c:pt idx="2344">
                  <c:v>0.6040000000000134</c:v>
                </c:pt>
                <c:pt idx="2345">
                  <c:v>0.6040000000000134</c:v>
                </c:pt>
                <c:pt idx="2346">
                  <c:v>0.6330000000000098</c:v>
                </c:pt>
                <c:pt idx="2347">
                  <c:v>0.6330000000000098</c:v>
                </c:pt>
                <c:pt idx="2348">
                  <c:v>0.6690000000000111</c:v>
                </c:pt>
                <c:pt idx="2349">
                  <c:v>0.6690000000000111</c:v>
                </c:pt>
                <c:pt idx="2350">
                  <c:v>0.6409999999999911</c:v>
                </c:pt>
                <c:pt idx="2351">
                  <c:v>0.6409999999999911</c:v>
                </c:pt>
                <c:pt idx="2352">
                  <c:v>0.6479999999999961</c:v>
                </c:pt>
                <c:pt idx="2353">
                  <c:v>0.6479999999999961</c:v>
                </c:pt>
                <c:pt idx="2354">
                  <c:v>0.7069999999999936</c:v>
                </c:pt>
                <c:pt idx="2355">
                  <c:v>0.7069999999999936</c:v>
                </c:pt>
                <c:pt idx="2356">
                  <c:v>0.6239999999999952</c:v>
                </c:pt>
                <c:pt idx="2357">
                  <c:v>0.6239999999999952</c:v>
                </c:pt>
                <c:pt idx="2358">
                  <c:v>0.63900000000001</c:v>
                </c:pt>
                <c:pt idx="2359">
                  <c:v>0.63900000000001</c:v>
                </c:pt>
                <c:pt idx="2360">
                  <c:v>0.6800000000000068</c:v>
                </c:pt>
                <c:pt idx="2361">
                  <c:v>0.6800000000000068</c:v>
                </c:pt>
                <c:pt idx="2362">
                  <c:v>0.6550000000000011</c:v>
                </c:pt>
                <c:pt idx="2363">
                  <c:v>0.6550000000000011</c:v>
                </c:pt>
                <c:pt idx="2364">
                  <c:v>0.6210000000000093</c:v>
                </c:pt>
                <c:pt idx="2365">
                  <c:v>0.6210000000000093</c:v>
                </c:pt>
                <c:pt idx="2366">
                  <c:v>0.6620000000000061</c:v>
                </c:pt>
                <c:pt idx="2367">
                  <c:v>0.6620000000000061</c:v>
                </c:pt>
                <c:pt idx="2368">
                  <c:v>0.686000000000007</c:v>
                </c:pt>
                <c:pt idx="2369">
                  <c:v>0.686000000000007</c:v>
                </c:pt>
                <c:pt idx="2370">
                  <c:v>0.6730000000000018</c:v>
                </c:pt>
                <c:pt idx="2371">
                  <c:v>0.6730000000000018</c:v>
                </c:pt>
                <c:pt idx="2372">
                  <c:v>0.6409999999999911</c:v>
                </c:pt>
                <c:pt idx="2373">
                  <c:v>0.6409999999999911</c:v>
                </c:pt>
                <c:pt idx="2374">
                  <c:v>0.6270000000000095</c:v>
                </c:pt>
                <c:pt idx="2375">
                  <c:v>0.6270000000000095</c:v>
                </c:pt>
                <c:pt idx="2376">
                  <c:v>0.76400000000001</c:v>
                </c:pt>
                <c:pt idx="2377">
                  <c:v>0.76400000000001</c:v>
                </c:pt>
                <c:pt idx="2378">
                  <c:v>0.6059999999999945</c:v>
                </c:pt>
                <c:pt idx="2379">
                  <c:v>0.6059999999999945</c:v>
                </c:pt>
                <c:pt idx="2380">
                  <c:v>0.6330000000000098</c:v>
                </c:pt>
                <c:pt idx="2381">
                  <c:v>0.6330000000000098</c:v>
                </c:pt>
                <c:pt idx="2382">
                  <c:v>0.6730000000000018</c:v>
                </c:pt>
                <c:pt idx="2383">
                  <c:v>0.6730000000000018</c:v>
                </c:pt>
                <c:pt idx="2384">
                  <c:v>0.6459999999999866</c:v>
                </c:pt>
                <c:pt idx="2385">
                  <c:v>0.6459999999999866</c:v>
                </c:pt>
                <c:pt idx="2386">
                  <c:v>0.7510000000000048</c:v>
                </c:pt>
                <c:pt idx="2387">
                  <c:v>0.7510000000000048</c:v>
                </c:pt>
                <c:pt idx="2388">
                  <c:v>0.563999999999993</c:v>
                </c:pt>
                <c:pt idx="2389">
                  <c:v>0.563999999999993</c:v>
                </c:pt>
                <c:pt idx="2390">
                  <c:v>0.6479999999999961</c:v>
                </c:pt>
                <c:pt idx="2391">
                  <c:v>0.6479999999999961</c:v>
                </c:pt>
                <c:pt idx="2392">
                  <c:v>0.6769999999999925</c:v>
                </c:pt>
                <c:pt idx="2393">
                  <c:v>0.6769999999999925</c:v>
                </c:pt>
                <c:pt idx="2394">
                  <c:v>0.7609999999999957</c:v>
                </c:pt>
                <c:pt idx="2395">
                  <c:v>0.7609999999999957</c:v>
                </c:pt>
                <c:pt idx="2396">
                  <c:v>0.6150000000000091</c:v>
                </c:pt>
                <c:pt idx="2397">
                  <c:v>0.6150000000000091</c:v>
                </c:pt>
                <c:pt idx="2398">
                  <c:v>0.6270000000000095</c:v>
                </c:pt>
                <c:pt idx="2399">
                  <c:v>0.6270000000000095</c:v>
                </c:pt>
                <c:pt idx="2400">
                  <c:v>0.5600000000000023</c:v>
                </c:pt>
                <c:pt idx="2401">
                  <c:v>0.5600000000000023</c:v>
                </c:pt>
                <c:pt idx="2402">
                  <c:v>0.6150000000000091</c:v>
                </c:pt>
                <c:pt idx="2403">
                  <c:v>0.6150000000000091</c:v>
                </c:pt>
                <c:pt idx="2404">
                  <c:v>1.0600000000000023</c:v>
                </c:pt>
                <c:pt idx="2405">
                  <c:v>1.0600000000000023</c:v>
                </c:pt>
                <c:pt idx="2406">
                  <c:v>0.6519999999999868</c:v>
                </c:pt>
                <c:pt idx="2407">
                  <c:v>0.6519999999999868</c:v>
                </c:pt>
                <c:pt idx="2408">
                  <c:v>0.6469999999999914</c:v>
                </c:pt>
                <c:pt idx="2409">
                  <c:v>0.6469999999999914</c:v>
                </c:pt>
                <c:pt idx="2410">
                  <c:v>0.695999999999998</c:v>
                </c:pt>
                <c:pt idx="2411">
                  <c:v>0.695999999999998</c:v>
                </c:pt>
                <c:pt idx="2412">
                  <c:v>0.6080000000000041</c:v>
                </c:pt>
                <c:pt idx="2413">
                  <c:v>0.6080000000000041</c:v>
                </c:pt>
                <c:pt idx="2414">
                  <c:v>0.6419999999999959</c:v>
                </c:pt>
                <c:pt idx="2415">
                  <c:v>0.6419999999999959</c:v>
                </c:pt>
                <c:pt idx="2416">
                  <c:v>0.5949999999999989</c:v>
                </c:pt>
                <c:pt idx="2417">
                  <c:v>0.5949999999999989</c:v>
                </c:pt>
                <c:pt idx="2418">
                  <c:v>0.6450000000000102</c:v>
                </c:pt>
                <c:pt idx="2419">
                  <c:v>0.6450000000000102</c:v>
                </c:pt>
                <c:pt idx="2420">
                  <c:v>0.7340000000000089</c:v>
                </c:pt>
                <c:pt idx="2421">
                  <c:v>0.7340000000000089</c:v>
                </c:pt>
                <c:pt idx="2422">
                  <c:v>0.5840000000000032</c:v>
                </c:pt>
                <c:pt idx="2423">
                  <c:v>0.5840000000000032</c:v>
                </c:pt>
                <c:pt idx="2424">
                  <c:v>0.6870000000000118</c:v>
                </c:pt>
                <c:pt idx="2425">
                  <c:v>0.6870000000000118</c:v>
                </c:pt>
                <c:pt idx="2426">
                  <c:v>0.695999999999998</c:v>
                </c:pt>
                <c:pt idx="2427">
                  <c:v>0.695999999999998</c:v>
                </c:pt>
                <c:pt idx="2428">
                  <c:v>0.5339999999999918</c:v>
                </c:pt>
                <c:pt idx="2429">
                  <c:v>0.5339999999999918</c:v>
                </c:pt>
                <c:pt idx="2430">
                  <c:v>1.1680000000000064</c:v>
                </c:pt>
                <c:pt idx="2431">
                  <c:v>1.1680000000000064</c:v>
                </c:pt>
                <c:pt idx="2432">
                  <c:v>0.6490000000000009</c:v>
                </c:pt>
                <c:pt idx="2433">
                  <c:v>0.6490000000000009</c:v>
                </c:pt>
                <c:pt idx="2434">
                  <c:v>0.6599999999999966</c:v>
                </c:pt>
                <c:pt idx="2435">
                  <c:v>0.6599999999999966</c:v>
                </c:pt>
                <c:pt idx="2436">
                  <c:v>0.6479999999999961</c:v>
                </c:pt>
                <c:pt idx="2437">
                  <c:v>0.6479999999999961</c:v>
                </c:pt>
                <c:pt idx="2438">
                  <c:v>0.664999999999992</c:v>
                </c:pt>
                <c:pt idx="2439">
                  <c:v>0.664999999999992</c:v>
                </c:pt>
                <c:pt idx="2440">
                  <c:v>0.6730000000000018</c:v>
                </c:pt>
                <c:pt idx="2441">
                  <c:v>0.6730000000000018</c:v>
                </c:pt>
                <c:pt idx="2442">
                  <c:v>0.5860000000000127</c:v>
                </c:pt>
                <c:pt idx="2443">
                  <c:v>0.5860000000000127</c:v>
                </c:pt>
                <c:pt idx="2444">
                  <c:v>0.6009999999999991</c:v>
                </c:pt>
                <c:pt idx="2445">
                  <c:v>0.6009999999999991</c:v>
                </c:pt>
                <c:pt idx="2446">
                  <c:v>0.5380000000000109</c:v>
                </c:pt>
                <c:pt idx="2447">
                  <c:v>0.5380000000000109</c:v>
                </c:pt>
                <c:pt idx="2448">
                  <c:v>0.6069999999999993</c:v>
                </c:pt>
                <c:pt idx="2449">
                  <c:v>0.6069999999999993</c:v>
                </c:pt>
                <c:pt idx="2450">
                  <c:v>0.6690000000000111</c:v>
                </c:pt>
                <c:pt idx="2451">
                  <c:v>0.6690000000000111</c:v>
                </c:pt>
                <c:pt idx="2452">
                  <c:v>0.7390000000000043</c:v>
                </c:pt>
                <c:pt idx="2453">
                  <c:v>0.7390000000000043</c:v>
                </c:pt>
                <c:pt idx="2454">
                  <c:v>0.681999999999988</c:v>
                </c:pt>
                <c:pt idx="2455">
                  <c:v>0.681999999999988</c:v>
                </c:pt>
                <c:pt idx="2456">
                  <c:v>0.5989999999999895</c:v>
                </c:pt>
                <c:pt idx="2457">
                  <c:v>0.5989999999999895</c:v>
                </c:pt>
                <c:pt idx="2458">
                  <c:v>0.6299999999999955</c:v>
                </c:pt>
                <c:pt idx="2459">
                  <c:v>0.6299999999999955</c:v>
                </c:pt>
                <c:pt idx="2460">
                  <c:v>0.6330000000000098</c:v>
                </c:pt>
                <c:pt idx="2461">
                  <c:v>0.6330000000000098</c:v>
                </c:pt>
                <c:pt idx="2462">
                  <c:v>0.6049999999999898</c:v>
                </c:pt>
                <c:pt idx="2463">
                  <c:v>0.6049999999999898</c:v>
                </c:pt>
                <c:pt idx="2464">
                  <c:v>0.6800000000000068</c:v>
                </c:pt>
                <c:pt idx="2465">
                  <c:v>0.6800000000000068</c:v>
                </c:pt>
                <c:pt idx="2466">
                  <c:v>0.6510000000000105</c:v>
                </c:pt>
                <c:pt idx="2467">
                  <c:v>0.6510000000000105</c:v>
                </c:pt>
                <c:pt idx="2468">
                  <c:v>0.6370000000000005</c:v>
                </c:pt>
                <c:pt idx="2469">
                  <c:v>0.6370000000000005</c:v>
                </c:pt>
                <c:pt idx="2470">
                  <c:v>0.7090000000000032</c:v>
                </c:pt>
                <c:pt idx="2471">
                  <c:v>0.7090000000000032</c:v>
                </c:pt>
                <c:pt idx="2472">
                  <c:v>0.632000000000005</c:v>
                </c:pt>
                <c:pt idx="2473">
                  <c:v>0.632000000000005</c:v>
                </c:pt>
                <c:pt idx="2474">
                  <c:v>0.4960000000000093</c:v>
                </c:pt>
                <c:pt idx="2475">
                  <c:v>0.4960000000000093</c:v>
                </c:pt>
                <c:pt idx="2476">
                  <c:v>0.4660000000000082</c:v>
                </c:pt>
                <c:pt idx="2477">
                  <c:v>0.4660000000000082</c:v>
                </c:pt>
                <c:pt idx="2478">
                  <c:v>0.5</c:v>
                </c:pt>
                <c:pt idx="2479">
                  <c:v>0.5</c:v>
                </c:pt>
                <c:pt idx="2480">
                  <c:v>0.48099999999999454</c:v>
                </c:pt>
                <c:pt idx="2481">
                  <c:v>0.48099999999999454</c:v>
                </c:pt>
                <c:pt idx="2482">
                  <c:v>0.46399999999999864</c:v>
                </c:pt>
                <c:pt idx="2483">
                  <c:v>0.46399999999999864</c:v>
                </c:pt>
                <c:pt idx="2484">
                  <c:v>0.46399999999999864</c:v>
                </c:pt>
                <c:pt idx="2485">
                  <c:v>0.46399999999999864</c:v>
                </c:pt>
                <c:pt idx="2486">
                  <c:v>0.46399999999999864</c:v>
                </c:pt>
                <c:pt idx="2487">
                  <c:v>0.46399999999999864</c:v>
                </c:pt>
                <c:pt idx="2488">
                  <c:v>0.47999999999998977</c:v>
                </c:pt>
                <c:pt idx="2489">
                  <c:v>0.47999999999998977</c:v>
                </c:pt>
                <c:pt idx="2490">
                  <c:v>0.5</c:v>
                </c:pt>
                <c:pt idx="2491">
                  <c:v>0.5</c:v>
                </c:pt>
                <c:pt idx="2492">
                  <c:v>0.5989999999999895</c:v>
                </c:pt>
                <c:pt idx="2493">
                  <c:v>0.5989999999999895</c:v>
                </c:pt>
                <c:pt idx="2494">
                  <c:v>0.6570000000000107</c:v>
                </c:pt>
                <c:pt idx="2495">
                  <c:v>0.6570000000000107</c:v>
                </c:pt>
                <c:pt idx="2496">
                  <c:v>0.6529999999999916</c:v>
                </c:pt>
                <c:pt idx="2497">
                  <c:v>0.6529999999999916</c:v>
                </c:pt>
                <c:pt idx="2498">
                  <c:v>0.6769999999999925</c:v>
                </c:pt>
                <c:pt idx="2499">
                  <c:v>0.6769999999999925</c:v>
                </c:pt>
                <c:pt idx="2500">
                  <c:v>0.6189999999999998</c:v>
                </c:pt>
                <c:pt idx="2501">
                  <c:v>0.6189999999999998</c:v>
                </c:pt>
                <c:pt idx="2502">
                  <c:v>0.5809999999999889</c:v>
                </c:pt>
                <c:pt idx="2503">
                  <c:v>0.5809999999999889</c:v>
                </c:pt>
                <c:pt idx="2504">
                  <c:v>0.6279999999999859</c:v>
                </c:pt>
                <c:pt idx="2505">
                  <c:v>0.6279999999999859</c:v>
                </c:pt>
                <c:pt idx="2506">
                  <c:v>0.6210000000000093</c:v>
                </c:pt>
                <c:pt idx="2507">
                  <c:v>0.6210000000000093</c:v>
                </c:pt>
                <c:pt idx="2508">
                  <c:v>0.6440000000000055</c:v>
                </c:pt>
                <c:pt idx="2509">
                  <c:v>0.6440000000000055</c:v>
                </c:pt>
                <c:pt idx="2510">
                  <c:v>0.6570000000000107</c:v>
                </c:pt>
                <c:pt idx="2511">
                  <c:v>0.6570000000000107</c:v>
                </c:pt>
                <c:pt idx="2512">
                  <c:v>0.686000000000007</c:v>
                </c:pt>
                <c:pt idx="2513">
                  <c:v>0.686000000000007</c:v>
                </c:pt>
                <c:pt idx="2514">
                  <c:v>0.7009999999999934</c:v>
                </c:pt>
                <c:pt idx="2515">
                  <c:v>0.7009999999999934</c:v>
                </c:pt>
                <c:pt idx="2516">
                  <c:v>0.6810000000000116</c:v>
                </c:pt>
                <c:pt idx="2517">
                  <c:v>0.6810000000000116</c:v>
                </c:pt>
                <c:pt idx="2518">
                  <c:v>0.7549999999999955</c:v>
                </c:pt>
                <c:pt idx="2519">
                  <c:v>0.7549999999999955</c:v>
                </c:pt>
                <c:pt idx="2520">
                  <c:v>0.7009999999999934</c:v>
                </c:pt>
                <c:pt idx="2521">
                  <c:v>0.7009999999999934</c:v>
                </c:pt>
                <c:pt idx="2522">
                  <c:v>0.6399999999999864</c:v>
                </c:pt>
                <c:pt idx="2523">
                  <c:v>0.6399999999999864</c:v>
                </c:pt>
                <c:pt idx="2524">
                  <c:v>0.6879999999999882</c:v>
                </c:pt>
                <c:pt idx="2525">
                  <c:v>0.6879999999999882</c:v>
                </c:pt>
                <c:pt idx="2526">
                  <c:v>0.7079999999999984</c:v>
                </c:pt>
                <c:pt idx="2527">
                  <c:v>0.7079999999999984</c:v>
                </c:pt>
                <c:pt idx="2528">
                  <c:v>0.6759999999999877</c:v>
                </c:pt>
                <c:pt idx="2529">
                  <c:v>0.6759999999999877</c:v>
                </c:pt>
                <c:pt idx="2530">
                  <c:v>0.7460000000000093</c:v>
                </c:pt>
                <c:pt idx="2531">
                  <c:v>0.7460000000000093</c:v>
                </c:pt>
                <c:pt idx="2532">
                  <c:v>0.6839999999999975</c:v>
                </c:pt>
                <c:pt idx="2533">
                  <c:v>0.6839999999999975</c:v>
                </c:pt>
                <c:pt idx="2534">
                  <c:v>0.7539999999999907</c:v>
                </c:pt>
                <c:pt idx="2535">
                  <c:v>0.7539999999999907</c:v>
                </c:pt>
                <c:pt idx="2536">
                  <c:v>0.7110000000000127</c:v>
                </c:pt>
                <c:pt idx="2537">
                  <c:v>0.7110000000000127</c:v>
                </c:pt>
                <c:pt idx="2538">
                  <c:v>0.8000000000000114</c:v>
                </c:pt>
                <c:pt idx="2539">
                  <c:v>0.8000000000000114</c:v>
                </c:pt>
                <c:pt idx="2540">
                  <c:v>0.7270000000000039</c:v>
                </c:pt>
                <c:pt idx="2541">
                  <c:v>0.7270000000000039</c:v>
                </c:pt>
                <c:pt idx="2542">
                  <c:v>0.6380000000000052</c:v>
                </c:pt>
                <c:pt idx="2543">
                  <c:v>0.6380000000000052</c:v>
                </c:pt>
                <c:pt idx="2544">
                  <c:v>0.6289999999999907</c:v>
                </c:pt>
                <c:pt idx="2545">
                  <c:v>0.6289999999999907</c:v>
                </c:pt>
                <c:pt idx="2546">
                  <c:v>0.6500000000000057</c:v>
                </c:pt>
                <c:pt idx="2547">
                  <c:v>0.6500000000000057</c:v>
                </c:pt>
                <c:pt idx="2548">
                  <c:v>0.6539999999999964</c:v>
                </c:pt>
                <c:pt idx="2549">
                  <c:v>0.6539999999999964</c:v>
                </c:pt>
                <c:pt idx="2550">
                  <c:v>0.556999999999988</c:v>
                </c:pt>
                <c:pt idx="2551">
                  <c:v>0.556999999999988</c:v>
                </c:pt>
                <c:pt idx="2552">
                  <c:v>0.5260000000000105</c:v>
                </c:pt>
                <c:pt idx="2553">
                  <c:v>0.5260000000000105</c:v>
                </c:pt>
                <c:pt idx="2554">
                  <c:v>0.46399999999999864</c:v>
                </c:pt>
                <c:pt idx="2555">
                  <c:v>0.46399999999999864</c:v>
                </c:pt>
                <c:pt idx="2556">
                  <c:v>0.4199999999999875</c:v>
                </c:pt>
                <c:pt idx="2557">
                  <c:v>0.4199999999999875</c:v>
                </c:pt>
                <c:pt idx="2558">
                  <c:v>0.5310000000000059</c:v>
                </c:pt>
                <c:pt idx="2559">
                  <c:v>0.5310000000000059</c:v>
                </c:pt>
                <c:pt idx="2560">
                  <c:v>0.5060000000000002</c:v>
                </c:pt>
                <c:pt idx="2561">
                  <c:v>0.5060000000000002</c:v>
                </c:pt>
                <c:pt idx="2562">
                  <c:v>0.5130000000000052</c:v>
                </c:pt>
                <c:pt idx="2563">
                  <c:v>0.5130000000000052</c:v>
                </c:pt>
                <c:pt idx="2564">
                  <c:v>0.5180000000000007</c:v>
                </c:pt>
                <c:pt idx="2565">
                  <c:v>0.5180000000000007</c:v>
                </c:pt>
                <c:pt idx="2566">
                  <c:v>0.42099999999999227</c:v>
                </c:pt>
                <c:pt idx="2567">
                  <c:v>0.42099999999999227</c:v>
                </c:pt>
                <c:pt idx="2568">
                  <c:v>0.4159999999999968</c:v>
                </c:pt>
                <c:pt idx="2569">
                  <c:v>0.4159999999999968</c:v>
                </c:pt>
                <c:pt idx="2570">
                  <c:v>0.4350000000000023</c:v>
                </c:pt>
                <c:pt idx="2571">
                  <c:v>0.4350000000000023</c:v>
                </c:pt>
                <c:pt idx="2572">
                  <c:v>0.47100000000000364</c:v>
                </c:pt>
                <c:pt idx="2573">
                  <c:v>0.47100000000000364</c:v>
                </c:pt>
                <c:pt idx="2574">
                  <c:v>0.546999999999997</c:v>
                </c:pt>
                <c:pt idx="2575">
                  <c:v>0.546999999999997</c:v>
                </c:pt>
                <c:pt idx="2576">
                  <c:v>0.5500000000000114</c:v>
                </c:pt>
                <c:pt idx="2577">
                  <c:v>0.5500000000000114</c:v>
                </c:pt>
                <c:pt idx="2578">
                  <c:v>0.546999999999997</c:v>
                </c:pt>
                <c:pt idx="2579">
                  <c:v>0.546999999999997</c:v>
                </c:pt>
                <c:pt idx="2580">
                  <c:v>0.4720000000000084</c:v>
                </c:pt>
                <c:pt idx="2581">
                  <c:v>0.4720000000000084</c:v>
                </c:pt>
                <c:pt idx="2582">
                  <c:v>0.44999999999998863</c:v>
                </c:pt>
                <c:pt idx="2583">
                  <c:v>0.44999999999998863</c:v>
                </c:pt>
                <c:pt idx="2584">
                  <c:v>0.4679999999999893</c:v>
                </c:pt>
                <c:pt idx="2585">
                  <c:v>0.4679999999999893</c:v>
                </c:pt>
                <c:pt idx="2586">
                  <c:v>0.43199999999998795</c:v>
                </c:pt>
                <c:pt idx="2587">
                  <c:v>0.43199999999998795</c:v>
                </c:pt>
                <c:pt idx="2588">
                  <c:v>0.4070000000000107</c:v>
                </c:pt>
                <c:pt idx="2589">
                  <c:v>0.4070000000000107</c:v>
                </c:pt>
                <c:pt idx="2590">
                  <c:v>0.42500000000001137</c:v>
                </c:pt>
                <c:pt idx="2591">
                  <c:v>0.42500000000001137</c:v>
                </c:pt>
                <c:pt idx="2592">
                  <c:v>0.5310000000000059</c:v>
                </c:pt>
                <c:pt idx="2593">
                  <c:v>0.5310000000000059</c:v>
                </c:pt>
                <c:pt idx="2594">
                  <c:v>0.5279999999999916</c:v>
                </c:pt>
                <c:pt idx="2595">
                  <c:v>0.5279999999999916</c:v>
                </c:pt>
                <c:pt idx="2596">
                  <c:v>0.4790000000000134</c:v>
                </c:pt>
                <c:pt idx="2597">
                  <c:v>0.4790000000000134</c:v>
                </c:pt>
                <c:pt idx="2598">
                  <c:v>0.4919999999999902</c:v>
                </c:pt>
                <c:pt idx="2599">
                  <c:v>0.4919999999999902</c:v>
                </c:pt>
                <c:pt idx="2600">
                  <c:v>0.507000000000005</c:v>
                </c:pt>
                <c:pt idx="2601">
                  <c:v>0.507000000000005</c:v>
                </c:pt>
                <c:pt idx="2602">
                  <c:v>0.4830000000000041</c:v>
                </c:pt>
                <c:pt idx="2603">
                  <c:v>0.4830000000000041</c:v>
                </c:pt>
                <c:pt idx="2604">
                  <c:v>0.563999999999993</c:v>
                </c:pt>
                <c:pt idx="2605">
                  <c:v>0.563999999999993</c:v>
                </c:pt>
                <c:pt idx="2606">
                  <c:v>0.61099999999999</c:v>
                </c:pt>
                <c:pt idx="2607">
                  <c:v>0.61099999999999</c:v>
                </c:pt>
                <c:pt idx="2608">
                  <c:v>0.6759999999999877</c:v>
                </c:pt>
                <c:pt idx="2609">
                  <c:v>0.6759999999999877</c:v>
                </c:pt>
                <c:pt idx="2610">
                  <c:v>0.6670000000000016</c:v>
                </c:pt>
                <c:pt idx="2611">
                  <c:v>0.6670000000000016</c:v>
                </c:pt>
                <c:pt idx="2612">
                  <c:v>0.679000000000002</c:v>
                </c:pt>
                <c:pt idx="2613">
                  <c:v>0.679000000000002</c:v>
                </c:pt>
                <c:pt idx="2614">
                  <c:v>0.6639999999999873</c:v>
                </c:pt>
                <c:pt idx="2615">
                  <c:v>0.6639999999999873</c:v>
                </c:pt>
                <c:pt idx="2616">
                  <c:v>0.8429999999999893</c:v>
                </c:pt>
                <c:pt idx="2617">
                  <c:v>0.8429999999999893</c:v>
                </c:pt>
                <c:pt idx="2618">
                  <c:v>1.4699999999999989</c:v>
                </c:pt>
                <c:pt idx="2619">
                  <c:v>1.4699999999999989</c:v>
                </c:pt>
                <c:pt idx="2620">
                  <c:v>0.8410000000000082</c:v>
                </c:pt>
                <c:pt idx="2621">
                  <c:v>0.8410000000000082</c:v>
                </c:pt>
                <c:pt idx="2622">
                  <c:v>0.6980000000000075</c:v>
                </c:pt>
                <c:pt idx="2623">
                  <c:v>0.6980000000000075</c:v>
                </c:pt>
                <c:pt idx="2624">
                  <c:v>0.76400000000001</c:v>
                </c:pt>
                <c:pt idx="2625">
                  <c:v>0.76400000000001</c:v>
                </c:pt>
                <c:pt idx="2626">
                  <c:v>0.6620000000000061</c:v>
                </c:pt>
                <c:pt idx="2627">
                  <c:v>0.6620000000000061</c:v>
                </c:pt>
                <c:pt idx="2628">
                  <c:v>0.7309999999999945</c:v>
                </c:pt>
                <c:pt idx="2629">
                  <c:v>0.7309999999999945</c:v>
                </c:pt>
                <c:pt idx="2630">
                  <c:v>0.7239999999999895</c:v>
                </c:pt>
                <c:pt idx="2631">
                  <c:v>0.7239999999999895</c:v>
                </c:pt>
                <c:pt idx="2632">
                  <c:v>0.73599999999999</c:v>
                </c:pt>
                <c:pt idx="2633">
                  <c:v>0.73599999999999</c:v>
                </c:pt>
                <c:pt idx="2634">
                  <c:v>0.6459999999999866</c:v>
                </c:pt>
                <c:pt idx="2635">
                  <c:v>0.6459999999999866</c:v>
                </c:pt>
                <c:pt idx="2636">
                  <c:v>0.5879999999999939</c:v>
                </c:pt>
                <c:pt idx="2637">
                  <c:v>0.5879999999999939</c:v>
                </c:pt>
                <c:pt idx="2638">
                  <c:v>0.5449999999999875</c:v>
                </c:pt>
                <c:pt idx="2639">
                  <c:v>0.5449999999999875</c:v>
                </c:pt>
                <c:pt idx="2640">
                  <c:v>0.5900000000000034</c:v>
                </c:pt>
                <c:pt idx="2641">
                  <c:v>0.5900000000000034</c:v>
                </c:pt>
                <c:pt idx="2642">
                  <c:v>0.6080000000000041</c:v>
                </c:pt>
                <c:pt idx="2643">
                  <c:v>0.6080000000000041</c:v>
                </c:pt>
                <c:pt idx="2644">
                  <c:v>0.6220000000000141</c:v>
                </c:pt>
                <c:pt idx="2645">
                  <c:v>0.6220000000000141</c:v>
                </c:pt>
                <c:pt idx="2646">
                  <c:v>0.6510000000000105</c:v>
                </c:pt>
                <c:pt idx="2647">
                  <c:v>0.6510000000000105</c:v>
                </c:pt>
                <c:pt idx="2648">
                  <c:v>0.882000000000005</c:v>
                </c:pt>
                <c:pt idx="2649">
                  <c:v>0.882000000000005</c:v>
                </c:pt>
                <c:pt idx="2650">
                  <c:v>0.7220000000000084</c:v>
                </c:pt>
                <c:pt idx="2651">
                  <c:v>0.7220000000000084</c:v>
                </c:pt>
                <c:pt idx="2652">
                  <c:v>0.693000000000012</c:v>
                </c:pt>
                <c:pt idx="2653">
                  <c:v>0.693000000000012</c:v>
                </c:pt>
                <c:pt idx="2654">
                  <c:v>0.6539999999999964</c:v>
                </c:pt>
                <c:pt idx="2655">
                  <c:v>0.6539999999999964</c:v>
                </c:pt>
                <c:pt idx="2656">
                  <c:v>0.6610000000000014</c:v>
                </c:pt>
                <c:pt idx="2657">
                  <c:v>0.6610000000000014</c:v>
                </c:pt>
                <c:pt idx="2658">
                  <c:v>0.5449999999999875</c:v>
                </c:pt>
                <c:pt idx="2659">
                  <c:v>0.5449999999999875</c:v>
                </c:pt>
                <c:pt idx="2660">
                  <c:v>0.5860000000000127</c:v>
                </c:pt>
                <c:pt idx="2661">
                  <c:v>0.5860000000000127</c:v>
                </c:pt>
                <c:pt idx="2662">
                  <c:v>0.5960000000000036</c:v>
                </c:pt>
                <c:pt idx="2663">
                  <c:v>0.5960000000000036</c:v>
                </c:pt>
                <c:pt idx="2664">
                  <c:v>0.6160000000000139</c:v>
                </c:pt>
                <c:pt idx="2665">
                  <c:v>0.6160000000000139</c:v>
                </c:pt>
                <c:pt idx="2666">
                  <c:v>0.6020000000000039</c:v>
                </c:pt>
                <c:pt idx="2667">
                  <c:v>0.6020000000000039</c:v>
                </c:pt>
                <c:pt idx="2668">
                  <c:v>0.568000000000012</c:v>
                </c:pt>
                <c:pt idx="2669">
                  <c:v>0.568000000000012</c:v>
                </c:pt>
                <c:pt idx="2670">
                  <c:v>0.5300000000000011</c:v>
                </c:pt>
                <c:pt idx="2671">
                  <c:v>0.5300000000000011</c:v>
                </c:pt>
                <c:pt idx="2672">
                  <c:v>0.5949999999999989</c:v>
                </c:pt>
                <c:pt idx="2673">
                  <c:v>0.5949999999999989</c:v>
                </c:pt>
                <c:pt idx="2674">
                  <c:v>0.5939999999999941</c:v>
                </c:pt>
                <c:pt idx="2675">
                  <c:v>0.5939999999999941</c:v>
                </c:pt>
                <c:pt idx="2676">
                  <c:v>0.48099999999999454</c:v>
                </c:pt>
                <c:pt idx="2677">
                  <c:v>0.48099999999999454</c:v>
                </c:pt>
                <c:pt idx="2678">
                  <c:v>0.46700000000001296</c:v>
                </c:pt>
                <c:pt idx="2679">
                  <c:v>0.46700000000001296</c:v>
                </c:pt>
                <c:pt idx="2680">
                  <c:v>0.5629999999999882</c:v>
                </c:pt>
                <c:pt idx="2681">
                  <c:v>0.5629999999999882</c:v>
                </c:pt>
                <c:pt idx="2682">
                  <c:v>0.563999999999993</c:v>
                </c:pt>
                <c:pt idx="2683">
                  <c:v>0.563999999999993</c:v>
                </c:pt>
                <c:pt idx="2684">
                  <c:v>0.4960000000000093</c:v>
                </c:pt>
                <c:pt idx="2685">
                  <c:v>0.4960000000000093</c:v>
                </c:pt>
                <c:pt idx="2686">
                  <c:v>0.4830000000000041</c:v>
                </c:pt>
                <c:pt idx="2687">
                  <c:v>0.4830000000000041</c:v>
                </c:pt>
                <c:pt idx="2688">
                  <c:v>0.4830000000000041</c:v>
                </c:pt>
                <c:pt idx="2689">
                  <c:v>0.4830000000000041</c:v>
                </c:pt>
                <c:pt idx="2690">
                  <c:v>0.5</c:v>
                </c:pt>
                <c:pt idx="2691">
                  <c:v>0.5</c:v>
                </c:pt>
                <c:pt idx="2692">
                  <c:v>0.47100000000000364</c:v>
                </c:pt>
                <c:pt idx="2693">
                  <c:v>0.47100000000000364</c:v>
                </c:pt>
                <c:pt idx="2694">
                  <c:v>0.507000000000005</c:v>
                </c:pt>
                <c:pt idx="2695">
                  <c:v>0.507000000000005</c:v>
                </c:pt>
                <c:pt idx="2696">
                  <c:v>0.45400000000000773</c:v>
                </c:pt>
                <c:pt idx="2697">
                  <c:v>0.45400000000000773</c:v>
                </c:pt>
                <c:pt idx="2698">
                  <c:v>0.45599999999998886</c:v>
                </c:pt>
                <c:pt idx="2699">
                  <c:v>0.45599999999998886</c:v>
                </c:pt>
                <c:pt idx="2700">
                  <c:v>0.4790000000000134</c:v>
                </c:pt>
                <c:pt idx="2701">
                  <c:v>0.4790000000000134</c:v>
                </c:pt>
                <c:pt idx="2702">
                  <c:v>0.7090000000000032</c:v>
                </c:pt>
                <c:pt idx="2703">
                  <c:v>0.7090000000000032</c:v>
                </c:pt>
                <c:pt idx="2704">
                  <c:v>0.3710000000000093</c:v>
                </c:pt>
                <c:pt idx="2705">
                  <c:v>0.3710000000000093</c:v>
                </c:pt>
                <c:pt idx="2706">
                  <c:v>0.36000000000001364</c:v>
                </c:pt>
                <c:pt idx="2707">
                  <c:v>0.36000000000001364</c:v>
                </c:pt>
                <c:pt idx="2708">
                  <c:v>0.44599999999999795</c:v>
                </c:pt>
                <c:pt idx="2709">
                  <c:v>0.44599999999999795</c:v>
                </c:pt>
                <c:pt idx="2710">
                  <c:v>0.39799999999999613</c:v>
                </c:pt>
                <c:pt idx="2711">
                  <c:v>0.39799999999999613</c:v>
                </c:pt>
                <c:pt idx="2712">
                  <c:v>0.36000000000001364</c:v>
                </c:pt>
                <c:pt idx="2713">
                  <c:v>0.36000000000001364</c:v>
                </c:pt>
                <c:pt idx="2714">
                  <c:v>0.3930000000000007</c:v>
                </c:pt>
                <c:pt idx="2715">
                  <c:v>0.3930000000000007</c:v>
                </c:pt>
                <c:pt idx="2716">
                  <c:v>0.4240000000000066</c:v>
                </c:pt>
                <c:pt idx="2717">
                  <c:v>0.4240000000000066</c:v>
                </c:pt>
                <c:pt idx="2718">
                  <c:v>0.3930000000000007</c:v>
                </c:pt>
                <c:pt idx="2719">
                  <c:v>0.3930000000000007</c:v>
                </c:pt>
                <c:pt idx="2720">
                  <c:v>0.35200000000000387</c:v>
                </c:pt>
                <c:pt idx="2721">
                  <c:v>0.35200000000000387</c:v>
                </c:pt>
                <c:pt idx="2722">
                  <c:v>0.3919999999999959</c:v>
                </c:pt>
                <c:pt idx="2723">
                  <c:v>0.3919999999999959</c:v>
                </c:pt>
                <c:pt idx="2724">
                  <c:v>0.4170000000000016</c:v>
                </c:pt>
                <c:pt idx="2725">
                  <c:v>0.4170000000000016</c:v>
                </c:pt>
                <c:pt idx="2726">
                  <c:v>0.41200000000000614</c:v>
                </c:pt>
                <c:pt idx="2727">
                  <c:v>0.41200000000000614</c:v>
                </c:pt>
                <c:pt idx="2728">
                  <c:v>0.40399999999999636</c:v>
                </c:pt>
                <c:pt idx="2729">
                  <c:v>0.40399999999999636</c:v>
                </c:pt>
                <c:pt idx="2730">
                  <c:v>0.4170000000000016</c:v>
                </c:pt>
                <c:pt idx="2731">
                  <c:v>0.4170000000000016</c:v>
                </c:pt>
                <c:pt idx="2732">
                  <c:v>0.4590000000000032</c:v>
                </c:pt>
                <c:pt idx="2733">
                  <c:v>0.4590000000000032</c:v>
                </c:pt>
                <c:pt idx="2734">
                  <c:v>0.46700000000001296</c:v>
                </c:pt>
                <c:pt idx="2735">
                  <c:v>0.46700000000001296</c:v>
                </c:pt>
                <c:pt idx="2736">
                  <c:v>0.4159999999999968</c:v>
                </c:pt>
                <c:pt idx="2737">
                  <c:v>0.4159999999999968</c:v>
                </c:pt>
                <c:pt idx="2738">
                  <c:v>0.4919999999999902</c:v>
                </c:pt>
                <c:pt idx="2739">
                  <c:v>0.4919999999999902</c:v>
                </c:pt>
                <c:pt idx="2740">
                  <c:v>0.47100000000000364</c:v>
                </c:pt>
                <c:pt idx="2741">
                  <c:v>0.47100000000000364</c:v>
                </c:pt>
                <c:pt idx="2742">
                  <c:v>0.4759999999999991</c:v>
                </c:pt>
                <c:pt idx="2743">
                  <c:v>0.4759999999999991</c:v>
                </c:pt>
                <c:pt idx="2744">
                  <c:v>0.5339999999999918</c:v>
                </c:pt>
                <c:pt idx="2745">
                  <c:v>0.5339999999999918</c:v>
                </c:pt>
                <c:pt idx="2746">
                  <c:v>0.5519999999999925</c:v>
                </c:pt>
                <c:pt idx="2747">
                  <c:v>0.5519999999999925</c:v>
                </c:pt>
                <c:pt idx="2748">
                  <c:v>0.592000000000013</c:v>
                </c:pt>
                <c:pt idx="2749">
                  <c:v>0.592000000000013</c:v>
                </c:pt>
                <c:pt idx="2750">
                  <c:v>0.561000000000007</c:v>
                </c:pt>
                <c:pt idx="2751">
                  <c:v>0.561000000000007</c:v>
                </c:pt>
                <c:pt idx="2752">
                  <c:v>0.6270000000000095</c:v>
                </c:pt>
                <c:pt idx="2753">
                  <c:v>0.6270000000000095</c:v>
                </c:pt>
                <c:pt idx="2754">
                  <c:v>0.8810000000000002</c:v>
                </c:pt>
                <c:pt idx="2755">
                  <c:v>0.8810000000000002</c:v>
                </c:pt>
                <c:pt idx="2756">
                  <c:v>0.5529999999999973</c:v>
                </c:pt>
                <c:pt idx="2757">
                  <c:v>0.5529999999999973</c:v>
                </c:pt>
                <c:pt idx="2758">
                  <c:v>0.5529999999999973</c:v>
                </c:pt>
                <c:pt idx="2759">
                  <c:v>0.5529999999999973</c:v>
                </c:pt>
                <c:pt idx="2760">
                  <c:v>0.578000000000003</c:v>
                </c:pt>
                <c:pt idx="2761">
                  <c:v>0.578000000000003</c:v>
                </c:pt>
                <c:pt idx="2762">
                  <c:v>0.5829999999999984</c:v>
                </c:pt>
                <c:pt idx="2763">
                  <c:v>0.5829999999999984</c:v>
                </c:pt>
                <c:pt idx="2764">
                  <c:v>0.554000000000002</c:v>
                </c:pt>
                <c:pt idx="2765">
                  <c:v>0.554000000000002</c:v>
                </c:pt>
                <c:pt idx="2766">
                  <c:v>0.6299999999999955</c:v>
                </c:pt>
                <c:pt idx="2767">
                  <c:v>0.6299999999999955</c:v>
                </c:pt>
                <c:pt idx="2768">
                  <c:v>0.6740000000000066</c:v>
                </c:pt>
                <c:pt idx="2769">
                  <c:v>0.6740000000000066</c:v>
                </c:pt>
                <c:pt idx="2770">
                  <c:v>0.6990000000000123</c:v>
                </c:pt>
                <c:pt idx="2771">
                  <c:v>0.6990000000000123</c:v>
                </c:pt>
                <c:pt idx="2772">
                  <c:v>0.6479999999999961</c:v>
                </c:pt>
                <c:pt idx="2773">
                  <c:v>0.6479999999999961</c:v>
                </c:pt>
                <c:pt idx="2774">
                  <c:v>0.7019999999999982</c:v>
                </c:pt>
                <c:pt idx="2775">
                  <c:v>0.7019999999999982</c:v>
                </c:pt>
                <c:pt idx="2776">
                  <c:v>0.6970000000000027</c:v>
                </c:pt>
                <c:pt idx="2777">
                  <c:v>0.6970000000000027</c:v>
                </c:pt>
                <c:pt idx="2778">
                  <c:v>0.5660000000000025</c:v>
                </c:pt>
                <c:pt idx="2779">
                  <c:v>0.5660000000000025</c:v>
                </c:pt>
                <c:pt idx="2780">
                  <c:v>0.6169999999999902</c:v>
                </c:pt>
                <c:pt idx="2781">
                  <c:v>0.6169999999999902</c:v>
                </c:pt>
                <c:pt idx="2782">
                  <c:v>0.556999999999988</c:v>
                </c:pt>
                <c:pt idx="2783">
                  <c:v>0.556999999999988</c:v>
                </c:pt>
                <c:pt idx="2784">
                  <c:v>0.5370000000000061</c:v>
                </c:pt>
                <c:pt idx="2785">
                  <c:v>0.5370000000000061</c:v>
                </c:pt>
                <c:pt idx="2786">
                  <c:v>0.5629999999999882</c:v>
                </c:pt>
                <c:pt idx="2787">
                  <c:v>0.5629999999999882</c:v>
                </c:pt>
                <c:pt idx="2788">
                  <c:v>0.5900000000000034</c:v>
                </c:pt>
                <c:pt idx="2789">
                  <c:v>0.5900000000000034</c:v>
                </c:pt>
                <c:pt idx="2790">
                  <c:v>0.6550000000000011</c:v>
                </c:pt>
                <c:pt idx="2791">
                  <c:v>0.6550000000000011</c:v>
                </c:pt>
                <c:pt idx="2792">
                  <c:v>0.5809999999999889</c:v>
                </c:pt>
                <c:pt idx="2793">
                  <c:v>0.5809999999999889</c:v>
                </c:pt>
                <c:pt idx="2794">
                  <c:v>0.5720000000000027</c:v>
                </c:pt>
                <c:pt idx="2795">
                  <c:v>0.5720000000000027</c:v>
                </c:pt>
                <c:pt idx="2796">
                  <c:v>0.5430000000000064</c:v>
                </c:pt>
                <c:pt idx="2797">
                  <c:v>0.5430000000000064</c:v>
                </c:pt>
                <c:pt idx="2798">
                  <c:v>0.5219999999999914</c:v>
                </c:pt>
                <c:pt idx="2799">
                  <c:v>0.5219999999999914</c:v>
                </c:pt>
                <c:pt idx="2800">
                  <c:v>0.5060000000000002</c:v>
                </c:pt>
                <c:pt idx="2801">
                  <c:v>0.5060000000000002</c:v>
                </c:pt>
                <c:pt idx="2802">
                  <c:v>0.5589999999999975</c:v>
                </c:pt>
                <c:pt idx="2803">
                  <c:v>0.5589999999999975</c:v>
                </c:pt>
                <c:pt idx="2804">
                  <c:v>0.6440000000000055</c:v>
                </c:pt>
                <c:pt idx="2805">
                  <c:v>0.6440000000000055</c:v>
                </c:pt>
                <c:pt idx="2806">
                  <c:v>0.41800000000000637</c:v>
                </c:pt>
                <c:pt idx="2807">
                  <c:v>0.41800000000000637</c:v>
                </c:pt>
                <c:pt idx="2808">
                  <c:v>0.4480000000000075</c:v>
                </c:pt>
                <c:pt idx="2809">
                  <c:v>0.4480000000000075</c:v>
                </c:pt>
                <c:pt idx="2810">
                  <c:v>0.4579999999999984</c:v>
                </c:pt>
                <c:pt idx="2811">
                  <c:v>0.4579999999999984</c:v>
                </c:pt>
                <c:pt idx="2812">
                  <c:v>0.4000000000000057</c:v>
                </c:pt>
                <c:pt idx="2813">
                  <c:v>0.4000000000000057</c:v>
                </c:pt>
                <c:pt idx="2814">
                  <c:v>0.39799999999999613</c:v>
                </c:pt>
                <c:pt idx="2815">
                  <c:v>0.39799999999999613</c:v>
                </c:pt>
                <c:pt idx="2816">
                  <c:v>0.4660000000000082</c:v>
                </c:pt>
                <c:pt idx="2817">
                  <c:v>0.4660000000000082</c:v>
                </c:pt>
                <c:pt idx="2818">
                  <c:v>0.5440000000000111</c:v>
                </c:pt>
                <c:pt idx="2819">
                  <c:v>0.5440000000000111</c:v>
                </c:pt>
                <c:pt idx="2820">
                  <c:v>0.49500000000000455</c:v>
                </c:pt>
                <c:pt idx="2821">
                  <c:v>0.49500000000000455</c:v>
                </c:pt>
                <c:pt idx="2822">
                  <c:v>0.48099999999999454</c:v>
                </c:pt>
                <c:pt idx="2823">
                  <c:v>0.48099999999999454</c:v>
                </c:pt>
                <c:pt idx="2824">
                  <c:v>0.5560000000000116</c:v>
                </c:pt>
                <c:pt idx="2825">
                  <c:v>0.5560000000000116</c:v>
                </c:pt>
                <c:pt idx="2826">
                  <c:v>0.43899999999999295</c:v>
                </c:pt>
                <c:pt idx="2827">
                  <c:v>0.43899999999999295</c:v>
                </c:pt>
                <c:pt idx="2828">
                  <c:v>0.4269999999999925</c:v>
                </c:pt>
                <c:pt idx="2829">
                  <c:v>0.4269999999999925</c:v>
                </c:pt>
                <c:pt idx="2830">
                  <c:v>0.4199999999999875</c:v>
                </c:pt>
                <c:pt idx="2831">
                  <c:v>0.4199999999999875</c:v>
                </c:pt>
                <c:pt idx="2832">
                  <c:v>0.4269999999999925</c:v>
                </c:pt>
                <c:pt idx="2833">
                  <c:v>0.4269999999999925</c:v>
                </c:pt>
                <c:pt idx="2834">
                  <c:v>0.39799999999999613</c:v>
                </c:pt>
                <c:pt idx="2835">
                  <c:v>0.39799999999999613</c:v>
                </c:pt>
                <c:pt idx="2836">
                  <c:v>0.34899999999998954</c:v>
                </c:pt>
                <c:pt idx="2837">
                  <c:v>0.34899999999998954</c:v>
                </c:pt>
                <c:pt idx="2838">
                  <c:v>0.41800000000000637</c:v>
                </c:pt>
                <c:pt idx="2839">
                  <c:v>0.41800000000000637</c:v>
                </c:pt>
                <c:pt idx="2840">
                  <c:v>0.40799999999998704</c:v>
                </c:pt>
                <c:pt idx="2841">
                  <c:v>0.40799999999998704</c:v>
                </c:pt>
                <c:pt idx="2842">
                  <c:v>0.42500000000001137</c:v>
                </c:pt>
                <c:pt idx="2843">
                  <c:v>0.42500000000001137</c:v>
                </c:pt>
                <c:pt idx="2844">
                  <c:v>0.4490000000000123</c:v>
                </c:pt>
                <c:pt idx="2845">
                  <c:v>0.4490000000000123</c:v>
                </c:pt>
                <c:pt idx="2846">
                  <c:v>0.45599999999998886</c:v>
                </c:pt>
                <c:pt idx="2847">
                  <c:v>0.45599999999998886</c:v>
                </c:pt>
                <c:pt idx="2848">
                  <c:v>0.4579999999999984</c:v>
                </c:pt>
                <c:pt idx="2849">
                  <c:v>0.4579999999999984</c:v>
                </c:pt>
                <c:pt idx="2850">
                  <c:v>0.43899999999999295</c:v>
                </c:pt>
                <c:pt idx="2851">
                  <c:v>0.43899999999999295</c:v>
                </c:pt>
                <c:pt idx="2852">
                  <c:v>0.5999999999999943</c:v>
                </c:pt>
                <c:pt idx="2853">
                  <c:v>0.5999999999999943</c:v>
                </c:pt>
                <c:pt idx="2854">
                  <c:v>0.5519999999999925</c:v>
                </c:pt>
                <c:pt idx="2855">
                  <c:v>0.5519999999999925</c:v>
                </c:pt>
                <c:pt idx="2856">
                  <c:v>0.4970000000000141</c:v>
                </c:pt>
                <c:pt idx="2857">
                  <c:v>0.4970000000000141</c:v>
                </c:pt>
                <c:pt idx="2858">
                  <c:v>0.5430000000000064</c:v>
                </c:pt>
                <c:pt idx="2859">
                  <c:v>0.5430000000000064</c:v>
                </c:pt>
                <c:pt idx="2860">
                  <c:v>0.4749999999999943</c:v>
                </c:pt>
                <c:pt idx="2861">
                  <c:v>0.4749999999999943</c:v>
                </c:pt>
                <c:pt idx="2862">
                  <c:v>0.4300000000000068</c:v>
                </c:pt>
                <c:pt idx="2863">
                  <c:v>0.4300000000000068</c:v>
                </c:pt>
                <c:pt idx="2864">
                  <c:v>0.5109999999999957</c:v>
                </c:pt>
                <c:pt idx="2865">
                  <c:v>0.5109999999999957</c:v>
                </c:pt>
                <c:pt idx="2866">
                  <c:v>0.5250000000000057</c:v>
                </c:pt>
                <c:pt idx="2867">
                  <c:v>0.5250000000000057</c:v>
                </c:pt>
                <c:pt idx="2868">
                  <c:v>0.5420000000000016</c:v>
                </c:pt>
                <c:pt idx="2869">
                  <c:v>0.5420000000000016</c:v>
                </c:pt>
                <c:pt idx="2870">
                  <c:v>0.5459999999999923</c:v>
                </c:pt>
                <c:pt idx="2871">
                  <c:v>0.5459999999999923</c:v>
                </c:pt>
                <c:pt idx="2872">
                  <c:v>0.554000000000002</c:v>
                </c:pt>
                <c:pt idx="2873">
                  <c:v>0.554000000000002</c:v>
                </c:pt>
                <c:pt idx="2874">
                  <c:v>0.6169999999999902</c:v>
                </c:pt>
                <c:pt idx="2875">
                  <c:v>0.6169999999999902</c:v>
                </c:pt>
                <c:pt idx="2876">
                  <c:v>0.5730000000000075</c:v>
                </c:pt>
                <c:pt idx="2877">
                  <c:v>0.5730000000000075</c:v>
                </c:pt>
                <c:pt idx="2878">
                  <c:v>0.5889999999999986</c:v>
                </c:pt>
                <c:pt idx="2879">
                  <c:v>0.5889999999999986</c:v>
                </c:pt>
                <c:pt idx="2880">
                  <c:v>0.5629999999999882</c:v>
                </c:pt>
                <c:pt idx="2881">
                  <c:v>0.5629999999999882</c:v>
                </c:pt>
                <c:pt idx="2882">
                  <c:v>0.585000000000008</c:v>
                </c:pt>
                <c:pt idx="2883">
                  <c:v>0.585000000000008</c:v>
                </c:pt>
                <c:pt idx="2884">
                  <c:v>0.5720000000000027</c:v>
                </c:pt>
                <c:pt idx="2885">
                  <c:v>0.5720000000000027</c:v>
                </c:pt>
                <c:pt idx="2886">
                  <c:v>0.717000000000013</c:v>
                </c:pt>
                <c:pt idx="2887">
                  <c:v>0.717000000000013</c:v>
                </c:pt>
                <c:pt idx="2888">
                  <c:v>0.585000000000008</c:v>
                </c:pt>
                <c:pt idx="2889">
                  <c:v>0.585000000000008</c:v>
                </c:pt>
                <c:pt idx="2890">
                  <c:v>0.6229999999999905</c:v>
                </c:pt>
                <c:pt idx="2891">
                  <c:v>0.6229999999999905</c:v>
                </c:pt>
                <c:pt idx="2892">
                  <c:v>0.554000000000002</c:v>
                </c:pt>
                <c:pt idx="2893">
                  <c:v>0.554000000000002</c:v>
                </c:pt>
                <c:pt idx="2894">
                  <c:v>0.5730000000000075</c:v>
                </c:pt>
                <c:pt idx="2895">
                  <c:v>0.5730000000000075</c:v>
                </c:pt>
                <c:pt idx="2896">
                  <c:v>0.6100000000000136</c:v>
                </c:pt>
                <c:pt idx="2897">
                  <c:v>0.6100000000000136</c:v>
                </c:pt>
                <c:pt idx="2898">
                  <c:v>0.6229999999999905</c:v>
                </c:pt>
                <c:pt idx="2899">
                  <c:v>0.6229999999999905</c:v>
                </c:pt>
                <c:pt idx="2900">
                  <c:v>0.592000000000013</c:v>
                </c:pt>
                <c:pt idx="2901">
                  <c:v>0.592000000000013</c:v>
                </c:pt>
                <c:pt idx="2902">
                  <c:v>0.6490000000000009</c:v>
                </c:pt>
                <c:pt idx="2903">
                  <c:v>0.6490000000000009</c:v>
                </c:pt>
                <c:pt idx="2904">
                  <c:v>0.6119999999999948</c:v>
                </c:pt>
                <c:pt idx="2905">
                  <c:v>0.6119999999999948</c:v>
                </c:pt>
                <c:pt idx="2906">
                  <c:v>0.6090000000000089</c:v>
                </c:pt>
                <c:pt idx="2907">
                  <c:v>0.6090000000000089</c:v>
                </c:pt>
                <c:pt idx="2908">
                  <c:v>0.5900000000000034</c:v>
                </c:pt>
                <c:pt idx="2909">
                  <c:v>0.5900000000000034</c:v>
                </c:pt>
                <c:pt idx="2910">
                  <c:v>0.688999999999993</c:v>
                </c:pt>
                <c:pt idx="2911">
                  <c:v>0.688999999999993</c:v>
                </c:pt>
                <c:pt idx="2912">
                  <c:v>0.6140000000000043</c:v>
                </c:pt>
                <c:pt idx="2913">
                  <c:v>0.6140000000000043</c:v>
                </c:pt>
                <c:pt idx="2914">
                  <c:v>0.6150000000000091</c:v>
                </c:pt>
                <c:pt idx="2915">
                  <c:v>0.6150000000000091</c:v>
                </c:pt>
                <c:pt idx="2916">
                  <c:v>0.6260000000000048</c:v>
                </c:pt>
                <c:pt idx="2917">
                  <c:v>0.6260000000000048</c:v>
                </c:pt>
                <c:pt idx="2918">
                  <c:v>0.5660000000000025</c:v>
                </c:pt>
                <c:pt idx="2919">
                  <c:v>0.5660000000000025</c:v>
                </c:pt>
                <c:pt idx="2920">
                  <c:v>0.5409999999999968</c:v>
                </c:pt>
                <c:pt idx="2921">
                  <c:v>0.5409999999999968</c:v>
                </c:pt>
                <c:pt idx="2922">
                  <c:v>0.4989999999999952</c:v>
                </c:pt>
                <c:pt idx="2923">
                  <c:v>0.4989999999999952</c:v>
                </c:pt>
                <c:pt idx="2924">
                  <c:v>0.4830000000000041</c:v>
                </c:pt>
                <c:pt idx="2925">
                  <c:v>0.4830000000000041</c:v>
                </c:pt>
                <c:pt idx="2926">
                  <c:v>0.4960000000000093</c:v>
                </c:pt>
                <c:pt idx="2927">
                  <c:v>0.4960000000000093</c:v>
                </c:pt>
                <c:pt idx="2928">
                  <c:v>0.5109999999999957</c:v>
                </c:pt>
                <c:pt idx="2929">
                  <c:v>0.5109999999999957</c:v>
                </c:pt>
                <c:pt idx="2930">
                  <c:v>0.5740000000000123</c:v>
                </c:pt>
                <c:pt idx="2931">
                  <c:v>0.5740000000000123</c:v>
                </c:pt>
                <c:pt idx="2932">
                  <c:v>0.49100000000001387</c:v>
                </c:pt>
                <c:pt idx="2933">
                  <c:v>0.49100000000001387</c:v>
                </c:pt>
                <c:pt idx="2934">
                  <c:v>0.5169999999999959</c:v>
                </c:pt>
                <c:pt idx="2935">
                  <c:v>0.5169999999999959</c:v>
                </c:pt>
                <c:pt idx="2936">
                  <c:v>0.5769999999999982</c:v>
                </c:pt>
                <c:pt idx="2937">
                  <c:v>0.5769999999999982</c:v>
                </c:pt>
                <c:pt idx="2938">
                  <c:v>0.5099999999999909</c:v>
                </c:pt>
                <c:pt idx="2939">
                  <c:v>0.5099999999999909</c:v>
                </c:pt>
                <c:pt idx="2940">
                  <c:v>0.532999999999987</c:v>
                </c:pt>
                <c:pt idx="2941">
                  <c:v>0.532999999999987</c:v>
                </c:pt>
                <c:pt idx="2942">
                  <c:v>0.47399999999998954</c:v>
                </c:pt>
                <c:pt idx="2943">
                  <c:v>0.47399999999998954</c:v>
                </c:pt>
                <c:pt idx="2944">
                  <c:v>0.5289999999999964</c:v>
                </c:pt>
                <c:pt idx="2945">
                  <c:v>0.5289999999999964</c:v>
                </c:pt>
                <c:pt idx="2946">
                  <c:v>0.42900000000000205</c:v>
                </c:pt>
                <c:pt idx="2947">
                  <c:v>0.42900000000000205</c:v>
                </c:pt>
                <c:pt idx="2948">
                  <c:v>0.4329999999999927</c:v>
                </c:pt>
                <c:pt idx="2949">
                  <c:v>0.4329999999999927</c:v>
                </c:pt>
                <c:pt idx="2950">
                  <c:v>0.3760000000000048</c:v>
                </c:pt>
                <c:pt idx="2951">
                  <c:v>0.3760000000000048</c:v>
                </c:pt>
                <c:pt idx="2952">
                  <c:v>0.3669999999999902</c:v>
                </c:pt>
                <c:pt idx="2953">
                  <c:v>0.3669999999999902</c:v>
                </c:pt>
                <c:pt idx="2954">
                  <c:v>0.4099999999999966</c:v>
                </c:pt>
                <c:pt idx="2955">
                  <c:v>0.4099999999999966</c:v>
                </c:pt>
                <c:pt idx="2956">
                  <c:v>0.3830000000000098</c:v>
                </c:pt>
                <c:pt idx="2957">
                  <c:v>0.3830000000000098</c:v>
                </c:pt>
                <c:pt idx="2958">
                  <c:v>0.3650000000000091</c:v>
                </c:pt>
                <c:pt idx="2959">
                  <c:v>0.3650000000000091</c:v>
                </c:pt>
                <c:pt idx="2960">
                  <c:v>0.3959999999999866</c:v>
                </c:pt>
                <c:pt idx="2961">
                  <c:v>0.3959999999999866</c:v>
                </c:pt>
                <c:pt idx="2962">
                  <c:v>0.40799999999998704</c:v>
                </c:pt>
                <c:pt idx="2963">
                  <c:v>0.40799999999998704</c:v>
                </c:pt>
                <c:pt idx="2964">
                  <c:v>0.35200000000000387</c:v>
                </c:pt>
                <c:pt idx="2965">
                  <c:v>0.35200000000000387</c:v>
                </c:pt>
                <c:pt idx="2966">
                  <c:v>0.3410000000000082</c:v>
                </c:pt>
                <c:pt idx="2967">
                  <c:v>0.3410000000000082</c:v>
                </c:pt>
                <c:pt idx="2968">
                  <c:v>0.42099999999999227</c:v>
                </c:pt>
                <c:pt idx="2969">
                  <c:v>0.42099999999999227</c:v>
                </c:pt>
                <c:pt idx="2970">
                  <c:v>0.3919999999999959</c:v>
                </c:pt>
                <c:pt idx="2971">
                  <c:v>0.3919999999999959</c:v>
                </c:pt>
                <c:pt idx="2972">
                  <c:v>0.5209999999999866</c:v>
                </c:pt>
                <c:pt idx="2973">
                  <c:v>0.5209999999999866</c:v>
                </c:pt>
                <c:pt idx="2974">
                  <c:v>0.33899999999999864</c:v>
                </c:pt>
                <c:pt idx="2975">
                  <c:v>0.33899999999999864</c:v>
                </c:pt>
                <c:pt idx="2976">
                  <c:v>0.41399999999998727</c:v>
                </c:pt>
                <c:pt idx="2977">
                  <c:v>0.41399999999998727</c:v>
                </c:pt>
                <c:pt idx="2978">
                  <c:v>0.4259999999999877</c:v>
                </c:pt>
                <c:pt idx="2979">
                  <c:v>0.4259999999999877</c:v>
                </c:pt>
                <c:pt idx="2980">
                  <c:v>0.42500000000001137</c:v>
                </c:pt>
                <c:pt idx="2981">
                  <c:v>0.42500000000001137</c:v>
                </c:pt>
                <c:pt idx="2982">
                  <c:v>0.4029999999999916</c:v>
                </c:pt>
                <c:pt idx="2983">
                  <c:v>0.4029999999999916</c:v>
                </c:pt>
                <c:pt idx="2984">
                  <c:v>0.44700000000000273</c:v>
                </c:pt>
                <c:pt idx="2985">
                  <c:v>0.44700000000000273</c:v>
                </c:pt>
                <c:pt idx="2986">
                  <c:v>0.4439999999999884</c:v>
                </c:pt>
                <c:pt idx="2987">
                  <c:v>0.4439999999999884</c:v>
                </c:pt>
                <c:pt idx="2988">
                  <c:v>0.46399999999999864</c:v>
                </c:pt>
                <c:pt idx="2989">
                  <c:v>0.46399999999999864</c:v>
                </c:pt>
                <c:pt idx="2990">
                  <c:v>0.4170000000000016</c:v>
                </c:pt>
                <c:pt idx="2991">
                  <c:v>0.4170000000000016</c:v>
                </c:pt>
                <c:pt idx="2992">
                  <c:v>0.4370000000000118</c:v>
                </c:pt>
                <c:pt idx="2993">
                  <c:v>0.4370000000000118</c:v>
                </c:pt>
                <c:pt idx="2994">
                  <c:v>0.4339999999999975</c:v>
                </c:pt>
                <c:pt idx="2995">
                  <c:v>0.4339999999999975</c:v>
                </c:pt>
                <c:pt idx="2996">
                  <c:v>0.41200000000000614</c:v>
                </c:pt>
                <c:pt idx="2997">
                  <c:v>0.41200000000000614</c:v>
                </c:pt>
                <c:pt idx="2998">
                  <c:v>0.4689999999999941</c:v>
                </c:pt>
                <c:pt idx="2999">
                  <c:v>0.4689999999999941</c:v>
                </c:pt>
                <c:pt idx="3000">
                  <c:v>0.4550000000000125</c:v>
                </c:pt>
                <c:pt idx="3001">
                  <c:v>0.4550000000000125</c:v>
                </c:pt>
                <c:pt idx="3002">
                  <c:v>0.4449999999999932</c:v>
                </c:pt>
                <c:pt idx="3003">
                  <c:v>0.4449999999999932</c:v>
                </c:pt>
                <c:pt idx="3004">
                  <c:v>0.5229999999999961</c:v>
                </c:pt>
                <c:pt idx="3005">
                  <c:v>0.5229999999999961</c:v>
                </c:pt>
                <c:pt idx="3006">
                  <c:v>0.4960000000000093</c:v>
                </c:pt>
                <c:pt idx="3007">
                  <c:v>0.4960000000000093</c:v>
                </c:pt>
                <c:pt idx="3008">
                  <c:v>0.48799999999999955</c:v>
                </c:pt>
                <c:pt idx="3009">
                  <c:v>0.48799999999999955</c:v>
                </c:pt>
                <c:pt idx="3010">
                  <c:v>0.5039999999999907</c:v>
                </c:pt>
                <c:pt idx="3011">
                  <c:v>0.5039999999999907</c:v>
                </c:pt>
                <c:pt idx="3012">
                  <c:v>0.5010000000000048</c:v>
                </c:pt>
                <c:pt idx="3013">
                  <c:v>0.5010000000000048</c:v>
                </c:pt>
                <c:pt idx="3014">
                  <c:v>0.47100000000000364</c:v>
                </c:pt>
                <c:pt idx="3015">
                  <c:v>0.47100000000000364</c:v>
                </c:pt>
                <c:pt idx="3016">
                  <c:v>0.47700000000000387</c:v>
                </c:pt>
                <c:pt idx="3017">
                  <c:v>0.47700000000000387</c:v>
                </c:pt>
                <c:pt idx="3018">
                  <c:v>0.585000000000008</c:v>
                </c:pt>
                <c:pt idx="3019">
                  <c:v>0.585000000000008</c:v>
                </c:pt>
                <c:pt idx="3020">
                  <c:v>0.5840000000000032</c:v>
                </c:pt>
                <c:pt idx="3021">
                  <c:v>0.5840000000000032</c:v>
                </c:pt>
                <c:pt idx="3022">
                  <c:v>0.5349999999999966</c:v>
                </c:pt>
                <c:pt idx="3023">
                  <c:v>0.5349999999999966</c:v>
                </c:pt>
                <c:pt idx="3024">
                  <c:v>0.6330000000000098</c:v>
                </c:pt>
                <c:pt idx="3025">
                  <c:v>0.6330000000000098</c:v>
                </c:pt>
                <c:pt idx="3026">
                  <c:v>0.6289999999999907</c:v>
                </c:pt>
                <c:pt idx="3027">
                  <c:v>0.6289999999999907</c:v>
                </c:pt>
                <c:pt idx="3028">
                  <c:v>0.6169999999999902</c:v>
                </c:pt>
                <c:pt idx="3029">
                  <c:v>0.6169999999999902</c:v>
                </c:pt>
                <c:pt idx="3030">
                  <c:v>0.6990000000000123</c:v>
                </c:pt>
                <c:pt idx="3031">
                  <c:v>0.6990000000000123</c:v>
                </c:pt>
                <c:pt idx="3032">
                  <c:v>0.7040000000000077</c:v>
                </c:pt>
                <c:pt idx="3033">
                  <c:v>0.7040000000000077</c:v>
                </c:pt>
                <c:pt idx="3034">
                  <c:v>0.6920000000000073</c:v>
                </c:pt>
                <c:pt idx="3035">
                  <c:v>0.6920000000000073</c:v>
                </c:pt>
                <c:pt idx="3036">
                  <c:v>0.6270000000000095</c:v>
                </c:pt>
                <c:pt idx="3037">
                  <c:v>0.6270000000000095</c:v>
                </c:pt>
                <c:pt idx="3038">
                  <c:v>0.6599999999999966</c:v>
                </c:pt>
                <c:pt idx="3039">
                  <c:v>0.6599999999999966</c:v>
                </c:pt>
                <c:pt idx="3040">
                  <c:v>0.7290000000000134</c:v>
                </c:pt>
                <c:pt idx="3041">
                  <c:v>0.7290000000000134</c:v>
                </c:pt>
                <c:pt idx="3042">
                  <c:v>0.7150000000000034</c:v>
                </c:pt>
                <c:pt idx="3043">
                  <c:v>0.7150000000000034</c:v>
                </c:pt>
                <c:pt idx="3044">
                  <c:v>0.703000000000003</c:v>
                </c:pt>
                <c:pt idx="3045">
                  <c:v>0.703000000000003</c:v>
                </c:pt>
                <c:pt idx="3046">
                  <c:v>0.757000000000005</c:v>
                </c:pt>
                <c:pt idx="3047">
                  <c:v>0.757000000000005</c:v>
                </c:pt>
                <c:pt idx="3048">
                  <c:v>0.7589999999999861</c:v>
                </c:pt>
                <c:pt idx="3049">
                  <c:v>0.7589999999999861</c:v>
                </c:pt>
                <c:pt idx="3050">
                  <c:v>0.693000000000012</c:v>
                </c:pt>
                <c:pt idx="3051">
                  <c:v>0.693000000000012</c:v>
                </c:pt>
                <c:pt idx="3052">
                  <c:v>0.6680000000000064</c:v>
                </c:pt>
                <c:pt idx="3053">
                  <c:v>0.6680000000000064</c:v>
                </c:pt>
                <c:pt idx="3054">
                  <c:v>0.7160000000000082</c:v>
                </c:pt>
                <c:pt idx="3055">
                  <c:v>0.7160000000000082</c:v>
                </c:pt>
                <c:pt idx="3056">
                  <c:v>0.7119999999999891</c:v>
                </c:pt>
                <c:pt idx="3057">
                  <c:v>0.7119999999999891</c:v>
                </c:pt>
                <c:pt idx="3058">
                  <c:v>0.6709999999999923</c:v>
                </c:pt>
                <c:pt idx="3059">
                  <c:v>0.6709999999999923</c:v>
                </c:pt>
                <c:pt idx="3060">
                  <c:v>0.6469999999999914</c:v>
                </c:pt>
                <c:pt idx="3061">
                  <c:v>0.6469999999999914</c:v>
                </c:pt>
                <c:pt idx="3062">
                  <c:v>0.632000000000005</c:v>
                </c:pt>
                <c:pt idx="3063">
                  <c:v>0.632000000000005</c:v>
                </c:pt>
                <c:pt idx="3064">
                  <c:v>0.657999999999987</c:v>
                </c:pt>
                <c:pt idx="3065">
                  <c:v>0.657999999999987</c:v>
                </c:pt>
                <c:pt idx="3066">
                  <c:v>0.6740000000000066</c:v>
                </c:pt>
                <c:pt idx="3067">
                  <c:v>0.6740000000000066</c:v>
                </c:pt>
                <c:pt idx="3068">
                  <c:v>0.6570000000000107</c:v>
                </c:pt>
                <c:pt idx="3069">
                  <c:v>0.6570000000000107</c:v>
                </c:pt>
                <c:pt idx="3070">
                  <c:v>0.5989999999999895</c:v>
                </c:pt>
                <c:pt idx="3071">
                  <c:v>0.5989999999999895</c:v>
                </c:pt>
                <c:pt idx="3072">
                  <c:v>0.5790000000000077</c:v>
                </c:pt>
                <c:pt idx="3073">
                  <c:v>0.5790000000000077</c:v>
                </c:pt>
                <c:pt idx="3074">
                  <c:v>0.5699999999999932</c:v>
                </c:pt>
                <c:pt idx="3075">
                  <c:v>0.5699999999999932</c:v>
                </c:pt>
                <c:pt idx="3076">
                  <c:v>0.5790000000000077</c:v>
                </c:pt>
                <c:pt idx="3077">
                  <c:v>0.5790000000000077</c:v>
                </c:pt>
                <c:pt idx="3078">
                  <c:v>0.5339999999999918</c:v>
                </c:pt>
                <c:pt idx="3079">
                  <c:v>0.5339999999999918</c:v>
                </c:pt>
                <c:pt idx="3080">
                  <c:v>0.5279999999999916</c:v>
                </c:pt>
                <c:pt idx="3081">
                  <c:v>0.5279999999999916</c:v>
                </c:pt>
                <c:pt idx="3082">
                  <c:v>0.5550000000000068</c:v>
                </c:pt>
                <c:pt idx="3083">
                  <c:v>0.5550000000000068</c:v>
                </c:pt>
                <c:pt idx="3084">
                  <c:v>0.5600000000000023</c:v>
                </c:pt>
                <c:pt idx="3085">
                  <c:v>0.5600000000000023</c:v>
                </c:pt>
                <c:pt idx="3086">
                  <c:v>0.4900000000000091</c:v>
                </c:pt>
                <c:pt idx="3087">
                  <c:v>0.4900000000000091</c:v>
                </c:pt>
                <c:pt idx="3088">
                  <c:v>0.5209999999999866</c:v>
                </c:pt>
                <c:pt idx="3089">
                  <c:v>0.5209999999999866</c:v>
                </c:pt>
                <c:pt idx="3090">
                  <c:v>0.5529999999999973</c:v>
                </c:pt>
                <c:pt idx="3091">
                  <c:v>0.5529999999999973</c:v>
                </c:pt>
                <c:pt idx="3092">
                  <c:v>0.5670000000000073</c:v>
                </c:pt>
                <c:pt idx="3093">
                  <c:v>0.5670000000000073</c:v>
                </c:pt>
                <c:pt idx="3094">
                  <c:v>0.5180000000000007</c:v>
                </c:pt>
                <c:pt idx="3095">
                  <c:v>0.5180000000000007</c:v>
                </c:pt>
                <c:pt idx="3096">
                  <c:v>0.5269999999999868</c:v>
                </c:pt>
                <c:pt idx="3097">
                  <c:v>0.5269999999999868</c:v>
                </c:pt>
                <c:pt idx="3098">
                  <c:v>0.5649999999999977</c:v>
                </c:pt>
                <c:pt idx="3099">
                  <c:v>0.5649999999999977</c:v>
                </c:pt>
                <c:pt idx="3100">
                  <c:v>0.563999999999993</c:v>
                </c:pt>
                <c:pt idx="3101">
                  <c:v>0.563999999999993</c:v>
                </c:pt>
                <c:pt idx="3102">
                  <c:v>0.5840000000000032</c:v>
                </c:pt>
                <c:pt idx="3103">
                  <c:v>0.5840000000000032</c:v>
                </c:pt>
                <c:pt idx="3104">
                  <c:v>0.6500000000000057</c:v>
                </c:pt>
                <c:pt idx="3105">
                  <c:v>0.6500000000000057</c:v>
                </c:pt>
                <c:pt idx="3106">
                  <c:v>0.695999999999998</c:v>
                </c:pt>
                <c:pt idx="3107">
                  <c:v>0.695999999999998</c:v>
                </c:pt>
                <c:pt idx="3108">
                  <c:v>0.5519999999999925</c:v>
                </c:pt>
                <c:pt idx="3109">
                  <c:v>0.5519999999999925</c:v>
                </c:pt>
                <c:pt idx="3110">
                  <c:v>0.5550000000000068</c:v>
                </c:pt>
                <c:pt idx="3111">
                  <c:v>0.5550000000000068</c:v>
                </c:pt>
                <c:pt idx="3112">
                  <c:v>0.6100000000000136</c:v>
                </c:pt>
                <c:pt idx="3113">
                  <c:v>0.6100000000000136</c:v>
                </c:pt>
                <c:pt idx="3114">
                  <c:v>0.6059999999999945</c:v>
                </c:pt>
                <c:pt idx="3115">
                  <c:v>0.6059999999999945</c:v>
                </c:pt>
                <c:pt idx="3116">
                  <c:v>0.671999999999997</c:v>
                </c:pt>
                <c:pt idx="3117">
                  <c:v>0.671999999999997</c:v>
                </c:pt>
                <c:pt idx="3118">
                  <c:v>0.6899999999999977</c:v>
                </c:pt>
                <c:pt idx="3119">
                  <c:v>0.6899999999999977</c:v>
                </c:pt>
                <c:pt idx="3120">
                  <c:v>0.63900000000001</c:v>
                </c:pt>
                <c:pt idx="3121">
                  <c:v>0.63900000000001</c:v>
                </c:pt>
                <c:pt idx="3122">
                  <c:v>0.6140000000000043</c:v>
                </c:pt>
                <c:pt idx="3123">
                  <c:v>0.6140000000000043</c:v>
                </c:pt>
                <c:pt idx="3124">
                  <c:v>0.625</c:v>
                </c:pt>
                <c:pt idx="3125">
                  <c:v>0.625</c:v>
                </c:pt>
                <c:pt idx="3126">
                  <c:v>0.7249999999999943</c:v>
                </c:pt>
                <c:pt idx="3127">
                  <c:v>0.7249999999999943</c:v>
                </c:pt>
                <c:pt idx="3128">
                  <c:v>0.7789999999999964</c:v>
                </c:pt>
                <c:pt idx="3129">
                  <c:v>0.7789999999999964</c:v>
                </c:pt>
                <c:pt idx="3130">
                  <c:v>0.693000000000012</c:v>
                </c:pt>
                <c:pt idx="3131">
                  <c:v>0.693000000000012</c:v>
                </c:pt>
                <c:pt idx="3132">
                  <c:v>0.7249999999999943</c:v>
                </c:pt>
                <c:pt idx="3133">
                  <c:v>0.7249999999999943</c:v>
                </c:pt>
                <c:pt idx="3134">
                  <c:v>0.7280000000000086</c:v>
                </c:pt>
                <c:pt idx="3135">
                  <c:v>0.7280000000000086</c:v>
                </c:pt>
                <c:pt idx="3136">
                  <c:v>0.7580000000000098</c:v>
                </c:pt>
                <c:pt idx="3137">
                  <c:v>0.7580000000000098</c:v>
                </c:pt>
                <c:pt idx="3138">
                  <c:v>0.7709999999999866</c:v>
                </c:pt>
                <c:pt idx="3139">
                  <c:v>0.7709999999999866</c:v>
                </c:pt>
                <c:pt idx="3140">
                  <c:v>0.7110000000000127</c:v>
                </c:pt>
                <c:pt idx="3141">
                  <c:v>0.7110000000000127</c:v>
                </c:pt>
                <c:pt idx="3142">
                  <c:v>0.6870000000000118</c:v>
                </c:pt>
                <c:pt idx="3143">
                  <c:v>0.6870000000000118</c:v>
                </c:pt>
                <c:pt idx="3144">
                  <c:v>0.7839999999999918</c:v>
                </c:pt>
                <c:pt idx="3145">
                  <c:v>0.7839999999999918</c:v>
                </c:pt>
                <c:pt idx="3146">
                  <c:v>0.7290000000000134</c:v>
                </c:pt>
                <c:pt idx="3147">
                  <c:v>0.7290000000000134</c:v>
                </c:pt>
                <c:pt idx="3148">
                  <c:v>0.7330000000000041</c:v>
                </c:pt>
                <c:pt idx="3149">
                  <c:v>0.7330000000000041</c:v>
                </c:pt>
                <c:pt idx="3150">
                  <c:v>0.7560000000000002</c:v>
                </c:pt>
                <c:pt idx="3151">
                  <c:v>0.7560000000000002</c:v>
                </c:pt>
                <c:pt idx="3152">
                  <c:v>0.6469999999999914</c:v>
                </c:pt>
                <c:pt idx="3153">
                  <c:v>0.6469999999999914</c:v>
                </c:pt>
                <c:pt idx="3154">
                  <c:v>0.6980000000000075</c:v>
                </c:pt>
                <c:pt idx="3155">
                  <c:v>0.6980000000000075</c:v>
                </c:pt>
                <c:pt idx="3156">
                  <c:v>0.6409999999999911</c:v>
                </c:pt>
                <c:pt idx="3157">
                  <c:v>0.6409999999999911</c:v>
                </c:pt>
                <c:pt idx="3158">
                  <c:v>0.6670000000000016</c:v>
                </c:pt>
                <c:pt idx="3159">
                  <c:v>0.6670000000000016</c:v>
                </c:pt>
                <c:pt idx="3160">
                  <c:v>0.5860000000000127</c:v>
                </c:pt>
                <c:pt idx="3161">
                  <c:v>0.5860000000000127</c:v>
                </c:pt>
                <c:pt idx="3162">
                  <c:v>0.6380000000000052</c:v>
                </c:pt>
                <c:pt idx="3163">
                  <c:v>0.6380000000000052</c:v>
                </c:pt>
                <c:pt idx="3164">
                  <c:v>0.6200000000000045</c:v>
                </c:pt>
                <c:pt idx="3165">
                  <c:v>0.6200000000000045</c:v>
                </c:pt>
                <c:pt idx="3166">
                  <c:v>0.7040000000000077</c:v>
                </c:pt>
                <c:pt idx="3167">
                  <c:v>0.7040000000000077</c:v>
                </c:pt>
                <c:pt idx="3168">
                  <c:v>0.6939999999999884</c:v>
                </c:pt>
                <c:pt idx="3169">
                  <c:v>0.6939999999999884</c:v>
                </c:pt>
                <c:pt idx="3170">
                  <c:v>0.6030000000000086</c:v>
                </c:pt>
                <c:pt idx="3171">
                  <c:v>0.6030000000000086</c:v>
                </c:pt>
                <c:pt idx="3172">
                  <c:v>0.561000000000007</c:v>
                </c:pt>
                <c:pt idx="3173">
                  <c:v>0.561000000000007</c:v>
                </c:pt>
                <c:pt idx="3174">
                  <c:v>0.6140000000000043</c:v>
                </c:pt>
                <c:pt idx="3175">
                  <c:v>0.6140000000000043</c:v>
                </c:pt>
                <c:pt idx="3176">
                  <c:v>0.6119999999999948</c:v>
                </c:pt>
                <c:pt idx="3177">
                  <c:v>0.6119999999999948</c:v>
                </c:pt>
                <c:pt idx="3178">
                  <c:v>0.5960000000000036</c:v>
                </c:pt>
                <c:pt idx="3179">
                  <c:v>0.5960000000000036</c:v>
                </c:pt>
                <c:pt idx="3180">
                  <c:v>0.6069999999999993</c:v>
                </c:pt>
                <c:pt idx="3181">
                  <c:v>0.6069999999999993</c:v>
                </c:pt>
                <c:pt idx="3182">
                  <c:v>0.6160000000000139</c:v>
                </c:pt>
                <c:pt idx="3183">
                  <c:v>0.6160000000000139</c:v>
                </c:pt>
                <c:pt idx="3184">
                  <c:v>0.546999999999997</c:v>
                </c:pt>
                <c:pt idx="3185">
                  <c:v>0.546999999999997</c:v>
                </c:pt>
                <c:pt idx="3186">
                  <c:v>0.568000000000012</c:v>
                </c:pt>
                <c:pt idx="3187">
                  <c:v>0.568000000000012</c:v>
                </c:pt>
                <c:pt idx="3188">
                  <c:v>0.5730000000000075</c:v>
                </c:pt>
                <c:pt idx="3189">
                  <c:v>0.5730000000000075</c:v>
                </c:pt>
                <c:pt idx="3190">
                  <c:v>0.5790000000000077</c:v>
                </c:pt>
                <c:pt idx="3191">
                  <c:v>0.5790000000000077</c:v>
                </c:pt>
                <c:pt idx="3192">
                  <c:v>0.5769999999999982</c:v>
                </c:pt>
                <c:pt idx="3193">
                  <c:v>0.5769999999999982</c:v>
                </c:pt>
                <c:pt idx="3194">
                  <c:v>0.5869999999999891</c:v>
                </c:pt>
                <c:pt idx="3195">
                  <c:v>0.5869999999999891</c:v>
                </c:pt>
                <c:pt idx="3196">
                  <c:v>0.5689999999999884</c:v>
                </c:pt>
                <c:pt idx="3197">
                  <c:v>0.5689999999999884</c:v>
                </c:pt>
                <c:pt idx="3198">
                  <c:v>0.5490000000000066</c:v>
                </c:pt>
                <c:pt idx="3199">
                  <c:v>0.5490000000000066</c:v>
                </c:pt>
                <c:pt idx="3200">
                  <c:v>0.5579999999999927</c:v>
                </c:pt>
                <c:pt idx="3201">
                  <c:v>0.5579999999999927</c:v>
                </c:pt>
                <c:pt idx="3202">
                  <c:v>0.5670000000000073</c:v>
                </c:pt>
                <c:pt idx="3203">
                  <c:v>0.5670000000000073</c:v>
                </c:pt>
                <c:pt idx="3204">
                  <c:v>0.5929999999999893</c:v>
                </c:pt>
                <c:pt idx="3205">
                  <c:v>0.5929999999999893</c:v>
                </c:pt>
                <c:pt idx="3206">
                  <c:v>0.6129999999999995</c:v>
                </c:pt>
                <c:pt idx="3207">
                  <c:v>0.6129999999999995</c:v>
                </c:pt>
                <c:pt idx="3208">
                  <c:v>0.6779999999999973</c:v>
                </c:pt>
                <c:pt idx="3209">
                  <c:v>0.6779999999999973</c:v>
                </c:pt>
                <c:pt idx="3210">
                  <c:v>0.6069999999999993</c:v>
                </c:pt>
                <c:pt idx="3211">
                  <c:v>0.6069999999999993</c:v>
                </c:pt>
                <c:pt idx="3212">
                  <c:v>0.5490000000000066</c:v>
                </c:pt>
                <c:pt idx="3213">
                  <c:v>0.5490000000000066</c:v>
                </c:pt>
                <c:pt idx="3214">
                  <c:v>0.6129999999999995</c:v>
                </c:pt>
                <c:pt idx="3215">
                  <c:v>0.6129999999999995</c:v>
                </c:pt>
                <c:pt idx="3216">
                  <c:v>0.5809999999999889</c:v>
                </c:pt>
                <c:pt idx="3217">
                  <c:v>0.5809999999999889</c:v>
                </c:pt>
                <c:pt idx="3218">
                  <c:v>0.5769999999999982</c:v>
                </c:pt>
                <c:pt idx="3219">
                  <c:v>0.5769999999999982</c:v>
                </c:pt>
                <c:pt idx="3220">
                  <c:v>0.6659999999999968</c:v>
                </c:pt>
                <c:pt idx="3221">
                  <c:v>0.6659999999999968</c:v>
                </c:pt>
                <c:pt idx="3222">
                  <c:v>0.5910000000000082</c:v>
                </c:pt>
                <c:pt idx="3223">
                  <c:v>0.5910000000000082</c:v>
                </c:pt>
                <c:pt idx="3224">
                  <c:v>0.5660000000000025</c:v>
                </c:pt>
                <c:pt idx="3225">
                  <c:v>0.5660000000000025</c:v>
                </c:pt>
                <c:pt idx="3226">
                  <c:v>0.5999999999999943</c:v>
                </c:pt>
                <c:pt idx="3227">
                  <c:v>0.5999999999999943</c:v>
                </c:pt>
                <c:pt idx="3228">
                  <c:v>0.6839999999999975</c:v>
                </c:pt>
                <c:pt idx="3229">
                  <c:v>0.6839999999999975</c:v>
                </c:pt>
                <c:pt idx="3230">
                  <c:v>0.6910000000000025</c:v>
                </c:pt>
                <c:pt idx="3231">
                  <c:v>0.6910000000000025</c:v>
                </c:pt>
                <c:pt idx="3232">
                  <c:v>0.6279999999999859</c:v>
                </c:pt>
                <c:pt idx="3233">
                  <c:v>0.6279999999999859</c:v>
                </c:pt>
                <c:pt idx="3234">
                  <c:v>0.6100000000000136</c:v>
                </c:pt>
                <c:pt idx="3235">
                  <c:v>0.6100000000000136</c:v>
                </c:pt>
                <c:pt idx="3236">
                  <c:v>1.163000000000011</c:v>
                </c:pt>
                <c:pt idx="3237">
                  <c:v>1.163000000000011</c:v>
                </c:pt>
                <c:pt idx="3238">
                  <c:v>0.585000000000008</c:v>
                </c:pt>
                <c:pt idx="3239">
                  <c:v>0.585000000000008</c:v>
                </c:pt>
                <c:pt idx="3240">
                  <c:v>0.585000000000008</c:v>
                </c:pt>
                <c:pt idx="3241">
                  <c:v>0.585000000000008</c:v>
                </c:pt>
                <c:pt idx="3242">
                  <c:v>0.6270000000000095</c:v>
                </c:pt>
                <c:pt idx="3243">
                  <c:v>0.6270000000000095</c:v>
                </c:pt>
                <c:pt idx="3244">
                  <c:v>0.703000000000003</c:v>
                </c:pt>
                <c:pt idx="3245">
                  <c:v>0.703000000000003</c:v>
                </c:pt>
                <c:pt idx="3246">
                  <c:v>0.7489999999999952</c:v>
                </c:pt>
                <c:pt idx="3247">
                  <c:v>0.7489999999999952</c:v>
                </c:pt>
                <c:pt idx="3248">
                  <c:v>0.7779999999999916</c:v>
                </c:pt>
                <c:pt idx="3249">
                  <c:v>0.7779999999999916</c:v>
                </c:pt>
                <c:pt idx="3250">
                  <c:v>0.6939999999999884</c:v>
                </c:pt>
                <c:pt idx="3251">
                  <c:v>0.6939999999999884</c:v>
                </c:pt>
                <c:pt idx="3252">
                  <c:v>0.617999999999995</c:v>
                </c:pt>
                <c:pt idx="3253">
                  <c:v>0.617999999999995</c:v>
                </c:pt>
                <c:pt idx="3254">
                  <c:v>0.6189999999999998</c:v>
                </c:pt>
                <c:pt idx="3255">
                  <c:v>0.6189999999999998</c:v>
                </c:pt>
                <c:pt idx="3256">
                  <c:v>0.6740000000000066</c:v>
                </c:pt>
                <c:pt idx="3257">
                  <c:v>0.6740000000000066</c:v>
                </c:pt>
                <c:pt idx="3258">
                  <c:v>0.6380000000000052</c:v>
                </c:pt>
                <c:pt idx="3259">
                  <c:v>0.6380000000000052</c:v>
                </c:pt>
                <c:pt idx="3260">
                  <c:v>0.7920000000000016</c:v>
                </c:pt>
                <c:pt idx="3261">
                  <c:v>0.7920000000000016</c:v>
                </c:pt>
                <c:pt idx="3262">
                  <c:v>0.6349999999999909</c:v>
                </c:pt>
                <c:pt idx="3263">
                  <c:v>0.6349999999999909</c:v>
                </c:pt>
                <c:pt idx="3264">
                  <c:v>0.6659999999999968</c:v>
                </c:pt>
                <c:pt idx="3265">
                  <c:v>0.6659999999999968</c:v>
                </c:pt>
                <c:pt idx="3266">
                  <c:v>0.5879999999999939</c:v>
                </c:pt>
                <c:pt idx="3267">
                  <c:v>0.5879999999999939</c:v>
                </c:pt>
                <c:pt idx="3268">
                  <c:v>0.5579999999999927</c:v>
                </c:pt>
                <c:pt idx="3269">
                  <c:v>0.5579999999999927</c:v>
                </c:pt>
                <c:pt idx="3270">
                  <c:v>0.6299999999999955</c:v>
                </c:pt>
                <c:pt idx="3271">
                  <c:v>0.6299999999999955</c:v>
                </c:pt>
                <c:pt idx="3272">
                  <c:v>0.6709999999999923</c:v>
                </c:pt>
                <c:pt idx="3273">
                  <c:v>0.6709999999999923</c:v>
                </c:pt>
                <c:pt idx="3274">
                  <c:v>0.6349999999999909</c:v>
                </c:pt>
                <c:pt idx="3275">
                  <c:v>0.6349999999999909</c:v>
                </c:pt>
                <c:pt idx="3276">
                  <c:v>0.5900000000000034</c:v>
                </c:pt>
                <c:pt idx="3277">
                  <c:v>0.5900000000000034</c:v>
                </c:pt>
                <c:pt idx="3278">
                  <c:v>0.5430000000000064</c:v>
                </c:pt>
                <c:pt idx="3279">
                  <c:v>0.5430000000000064</c:v>
                </c:pt>
                <c:pt idx="3280">
                  <c:v>0.554000000000002</c:v>
                </c:pt>
                <c:pt idx="3281">
                  <c:v>0.554000000000002</c:v>
                </c:pt>
                <c:pt idx="3282">
                  <c:v>0.5380000000000109</c:v>
                </c:pt>
                <c:pt idx="3283">
                  <c:v>0.5380000000000109</c:v>
                </c:pt>
                <c:pt idx="3284">
                  <c:v>0.5190000000000055</c:v>
                </c:pt>
                <c:pt idx="3285">
                  <c:v>0.5190000000000055</c:v>
                </c:pt>
                <c:pt idx="3286">
                  <c:v>0.5529999999999973</c:v>
                </c:pt>
                <c:pt idx="3287">
                  <c:v>0.5529999999999973</c:v>
                </c:pt>
                <c:pt idx="3288">
                  <c:v>0.5509999999999877</c:v>
                </c:pt>
                <c:pt idx="3289">
                  <c:v>0.5509999999999877</c:v>
                </c:pt>
                <c:pt idx="3290">
                  <c:v>0.568000000000012</c:v>
                </c:pt>
                <c:pt idx="3291">
                  <c:v>0.568000000000012</c:v>
                </c:pt>
                <c:pt idx="3292">
                  <c:v>0.5800000000000125</c:v>
                </c:pt>
                <c:pt idx="3293">
                  <c:v>0.5800000000000125</c:v>
                </c:pt>
                <c:pt idx="3294">
                  <c:v>0.5740000000000123</c:v>
                </c:pt>
                <c:pt idx="3295">
                  <c:v>0.5740000000000123</c:v>
                </c:pt>
                <c:pt idx="3296">
                  <c:v>0.5720000000000027</c:v>
                </c:pt>
                <c:pt idx="3297">
                  <c:v>0.5720000000000027</c:v>
                </c:pt>
                <c:pt idx="3298">
                  <c:v>0.585000000000008</c:v>
                </c:pt>
                <c:pt idx="3299">
                  <c:v>0.585000000000008</c:v>
                </c:pt>
                <c:pt idx="3300">
                  <c:v>0.4970000000000141</c:v>
                </c:pt>
                <c:pt idx="3301">
                  <c:v>0.4970000000000141</c:v>
                </c:pt>
                <c:pt idx="3302">
                  <c:v>0.4970000000000141</c:v>
                </c:pt>
                <c:pt idx="3303">
                  <c:v>0.4970000000000141</c:v>
                </c:pt>
                <c:pt idx="3304">
                  <c:v>0.5430000000000064</c:v>
                </c:pt>
                <c:pt idx="3305">
                  <c:v>0.5430000000000064</c:v>
                </c:pt>
                <c:pt idx="3306">
                  <c:v>0.5430000000000064</c:v>
                </c:pt>
                <c:pt idx="3307">
                  <c:v>0.5430000000000064</c:v>
                </c:pt>
                <c:pt idx="3308">
                  <c:v>0.5809999999999889</c:v>
                </c:pt>
                <c:pt idx="3309">
                  <c:v>0.5809999999999889</c:v>
                </c:pt>
                <c:pt idx="3310">
                  <c:v>0.578000000000003</c:v>
                </c:pt>
                <c:pt idx="3311">
                  <c:v>0.578000000000003</c:v>
                </c:pt>
                <c:pt idx="3312">
                  <c:v>0.5600000000000023</c:v>
                </c:pt>
                <c:pt idx="3313">
                  <c:v>0.5600000000000023</c:v>
                </c:pt>
                <c:pt idx="3314">
                  <c:v>0.5279999999999916</c:v>
                </c:pt>
                <c:pt idx="3315">
                  <c:v>0.5279999999999916</c:v>
                </c:pt>
                <c:pt idx="3316">
                  <c:v>0.5200000000000102</c:v>
                </c:pt>
                <c:pt idx="3317">
                  <c:v>0.5200000000000102</c:v>
                </c:pt>
                <c:pt idx="3318">
                  <c:v>0.5509999999999877</c:v>
                </c:pt>
                <c:pt idx="3319">
                  <c:v>0.5509999999999877</c:v>
                </c:pt>
                <c:pt idx="3320">
                  <c:v>0.5730000000000075</c:v>
                </c:pt>
                <c:pt idx="3321">
                  <c:v>0.5730000000000075</c:v>
                </c:pt>
                <c:pt idx="3322">
                  <c:v>0.5269999999999868</c:v>
                </c:pt>
                <c:pt idx="3323">
                  <c:v>0.5269999999999868</c:v>
                </c:pt>
                <c:pt idx="3324">
                  <c:v>0.5550000000000068</c:v>
                </c:pt>
                <c:pt idx="3325">
                  <c:v>0.5550000000000068</c:v>
                </c:pt>
                <c:pt idx="3326">
                  <c:v>0.6750000000000114</c:v>
                </c:pt>
                <c:pt idx="3327">
                  <c:v>0.6750000000000114</c:v>
                </c:pt>
                <c:pt idx="3328">
                  <c:v>0.6560000000000059</c:v>
                </c:pt>
                <c:pt idx="3329">
                  <c:v>0.6560000000000059</c:v>
                </c:pt>
                <c:pt idx="3330">
                  <c:v>0.6469999999999914</c:v>
                </c:pt>
                <c:pt idx="3331">
                  <c:v>0.6469999999999914</c:v>
                </c:pt>
                <c:pt idx="3332">
                  <c:v>0.6349999999999909</c:v>
                </c:pt>
                <c:pt idx="3333">
                  <c:v>0.6349999999999909</c:v>
                </c:pt>
                <c:pt idx="3334">
                  <c:v>0.6510000000000105</c:v>
                </c:pt>
                <c:pt idx="3335">
                  <c:v>0.6510000000000105</c:v>
                </c:pt>
                <c:pt idx="3336">
                  <c:v>0.6450000000000102</c:v>
                </c:pt>
                <c:pt idx="3337">
                  <c:v>0.6450000000000102</c:v>
                </c:pt>
                <c:pt idx="3338">
                  <c:v>0.6059999999999945</c:v>
                </c:pt>
                <c:pt idx="3339">
                  <c:v>0.6059999999999945</c:v>
                </c:pt>
                <c:pt idx="3340">
                  <c:v>0.6129999999999995</c:v>
                </c:pt>
                <c:pt idx="3341">
                  <c:v>0.6129999999999995</c:v>
                </c:pt>
                <c:pt idx="3342">
                  <c:v>0.5869999999999891</c:v>
                </c:pt>
                <c:pt idx="3343">
                  <c:v>0.5869999999999891</c:v>
                </c:pt>
                <c:pt idx="3344">
                  <c:v>0.6200000000000045</c:v>
                </c:pt>
                <c:pt idx="3345">
                  <c:v>0.6200000000000045</c:v>
                </c:pt>
                <c:pt idx="3346">
                  <c:v>0.6260000000000048</c:v>
                </c:pt>
                <c:pt idx="3347">
                  <c:v>0.6260000000000048</c:v>
                </c:pt>
                <c:pt idx="3348">
                  <c:v>0.6999999999999886</c:v>
                </c:pt>
                <c:pt idx="3349">
                  <c:v>0.6999999999999886</c:v>
                </c:pt>
                <c:pt idx="3350">
                  <c:v>0.875</c:v>
                </c:pt>
                <c:pt idx="3351">
                  <c:v>0.875</c:v>
                </c:pt>
                <c:pt idx="3352">
                  <c:v>0.7129999999999939</c:v>
                </c:pt>
                <c:pt idx="3353">
                  <c:v>0.7129999999999939</c:v>
                </c:pt>
                <c:pt idx="3354">
                  <c:v>0.7439999999999998</c:v>
                </c:pt>
                <c:pt idx="3355">
                  <c:v>0.7439999999999998</c:v>
                </c:pt>
                <c:pt idx="3356">
                  <c:v>0.6620000000000061</c:v>
                </c:pt>
                <c:pt idx="3357">
                  <c:v>0.6620000000000061</c:v>
                </c:pt>
                <c:pt idx="3358">
                  <c:v>0.6430000000000007</c:v>
                </c:pt>
                <c:pt idx="3359">
                  <c:v>0.6430000000000007</c:v>
                </c:pt>
                <c:pt idx="3360">
                  <c:v>0.6440000000000055</c:v>
                </c:pt>
                <c:pt idx="3361">
                  <c:v>0.6440000000000055</c:v>
                </c:pt>
                <c:pt idx="3362">
                  <c:v>0.6920000000000073</c:v>
                </c:pt>
                <c:pt idx="3363">
                  <c:v>0.6920000000000073</c:v>
                </c:pt>
                <c:pt idx="3364">
                  <c:v>0.5889999999999986</c:v>
                </c:pt>
                <c:pt idx="3365">
                  <c:v>0.5889999999999986</c:v>
                </c:pt>
                <c:pt idx="3366">
                  <c:v>0.6659999999999968</c:v>
                </c:pt>
                <c:pt idx="3367">
                  <c:v>0.6659999999999968</c:v>
                </c:pt>
                <c:pt idx="3368">
                  <c:v>0.7340000000000089</c:v>
                </c:pt>
                <c:pt idx="3369">
                  <c:v>0.7340000000000089</c:v>
                </c:pt>
                <c:pt idx="3370">
                  <c:v>0.6630000000000109</c:v>
                </c:pt>
                <c:pt idx="3371">
                  <c:v>0.6630000000000109</c:v>
                </c:pt>
                <c:pt idx="3372">
                  <c:v>0.6330000000000098</c:v>
                </c:pt>
                <c:pt idx="3373">
                  <c:v>0.6330000000000098</c:v>
                </c:pt>
                <c:pt idx="3374">
                  <c:v>0.5809999999999889</c:v>
                </c:pt>
                <c:pt idx="3375">
                  <c:v>0.5809999999999889</c:v>
                </c:pt>
                <c:pt idx="3376">
                  <c:v>0.5819999999999936</c:v>
                </c:pt>
                <c:pt idx="3377">
                  <c:v>0.5819999999999936</c:v>
                </c:pt>
                <c:pt idx="3378">
                  <c:v>0.5670000000000073</c:v>
                </c:pt>
                <c:pt idx="3379">
                  <c:v>0.5670000000000073</c:v>
                </c:pt>
                <c:pt idx="3380">
                  <c:v>0.5840000000000032</c:v>
                </c:pt>
                <c:pt idx="3381">
                  <c:v>0.5840000000000032</c:v>
                </c:pt>
                <c:pt idx="3382">
                  <c:v>0.5800000000000125</c:v>
                </c:pt>
                <c:pt idx="3383">
                  <c:v>0.5800000000000125</c:v>
                </c:pt>
                <c:pt idx="3384">
                  <c:v>0.6009999999999991</c:v>
                </c:pt>
                <c:pt idx="3385">
                  <c:v>0.6009999999999991</c:v>
                </c:pt>
                <c:pt idx="3386">
                  <c:v>0.5500000000000114</c:v>
                </c:pt>
                <c:pt idx="3387">
                  <c:v>0.5500000000000114</c:v>
                </c:pt>
                <c:pt idx="3388">
                  <c:v>0.45300000000000296</c:v>
                </c:pt>
                <c:pt idx="3389">
                  <c:v>0.45300000000000296</c:v>
                </c:pt>
                <c:pt idx="3390">
                  <c:v>0.4730000000000132</c:v>
                </c:pt>
                <c:pt idx="3391">
                  <c:v>0.4730000000000132</c:v>
                </c:pt>
                <c:pt idx="3392">
                  <c:v>0.46299999999999386</c:v>
                </c:pt>
                <c:pt idx="3393">
                  <c:v>0.46299999999999386</c:v>
                </c:pt>
                <c:pt idx="3394">
                  <c:v>0.4310000000000116</c:v>
                </c:pt>
                <c:pt idx="3395">
                  <c:v>0.4310000000000116</c:v>
                </c:pt>
                <c:pt idx="3396">
                  <c:v>0.4890000000000043</c:v>
                </c:pt>
                <c:pt idx="3397">
                  <c:v>0.4890000000000043</c:v>
                </c:pt>
                <c:pt idx="3398">
                  <c:v>0.5560000000000116</c:v>
                </c:pt>
                <c:pt idx="3399">
                  <c:v>0.5560000000000116</c:v>
                </c:pt>
                <c:pt idx="3400">
                  <c:v>0.5790000000000077</c:v>
                </c:pt>
                <c:pt idx="3401">
                  <c:v>0.5790000000000077</c:v>
                </c:pt>
                <c:pt idx="3402">
                  <c:v>0.563999999999993</c:v>
                </c:pt>
                <c:pt idx="3403">
                  <c:v>0.563999999999993</c:v>
                </c:pt>
                <c:pt idx="3404">
                  <c:v>0.5420000000000016</c:v>
                </c:pt>
                <c:pt idx="3405">
                  <c:v>0.5420000000000016</c:v>
                </c:pt>
                <c:pt idx="3406">
                  <c:v>0.578000000000003</c:v>
                </c:pt>
                <c:pt idx="3407">
                  <c:v>0.578000000000003</c:v>
                </c:pt>
                <c:pt idx="3408">
                  <c:v>0.5620000000000118</c:v>
                </c:pt>
                <c:pt idx="3409">
                  <c:v>0.5620000000000118</c:v>
                </c:pt>
                <c:pt idx="3410">
                  <c:v>0.5229999999999961</c:v>
                </c:pt>
                <c:pt idx="3411">
                  <c:v>0.5229999999999961</c:v>
                </c:pt>
                <c:pt idx="3412">
                  <c:v>0.5389999999999873</c:v>
                </c:pt>
                <c:pt idx="3413">
                  <c:v>0.5389999999999873</c:v>
                </c:pt>
                <c:pt idx="3414">
                  <c:v>0.5980000000000132</c:v>
                </c:pt>
                <c:pt idx="3415">
                  <c:v>0.5980000000000132</c:v>
                </c:pt>
                <c:pt idx="3416">
                  <c:v>0.6659999999999968</c:v>
                </c:pt>
                <c:pt idx="3417">
                  <c:v>0.6659999999999968</c:v>
                </c:pt>
                <c:pt idx="3418">
                  <c:v>0.6100000000000136</c:v>
                </c:pt>
                <c:pt idx="3419">
                  <c:v>0.6100000000000136</c:v>
                </c:pt>
                <c:pt idx="3420">
                  <c:v>0.7259999999999991</c:v>
                </c:pt>
                <c:pt idx="3421">
                  <c:v>0.7259999999999991</c:v>
                </c:pt>
                <c:pt idx="3422">
                  <c:v>0.6380000000000052</c:v>
                </c:pt>
                <c:pt idx="3423">
                  <c:v>0.6380000000000052</c:v>
                </c:pt>
                <c:pt idx="3424">
                  <c:v>0.632000000000005</c:v>
                </c:pt>
                <c:pt idx="3425">
                  <c:v>0.632000000000005</c:v>
                </c:pt>
                <c:pt idx="3426">
                  <c:v>0.6059999999999945</c:v>
                </c:pt>
                <c:pt idx="3427">
                  <c:v>0.6059999999999945</c:v>
                </c:pt>
                <c:pt idx="3428">
                  <c:v>0.5900000000000034</c:v>
                </c:pt>
                <c:pt idx="3429">
                  <c:v>0.5900000000000034</c:v>
                </c:pt>
                <c:pt idx="3430">
                  <c:v>0.6140000000000043</c:v>
                </c:pt>
                <c:pt idx="3431">
                  <c:v>0.6140000000000043</c:v>
                </c:pt>
                <c:pt idx="3432">
                  <c:v>0.6150000000000091</c:v>
                </c:pt>
                <c:pt idx="3433">
                  <c:v>0.6150000000000091</c:v>
                </c:pt>
                <c:pt idx="3434">
                  <c:v>0.7019999999999982</c:v>
                </c:pt>
                <c:pt idx="3435">
                  <c:v>0.7019999999999982</c:v>
                </c:pt>
                <c:pt idx="3436">
                  <c:v>0.7040000000000077</c:v>
                </c:pt>
                <c:pt idx="3437">
                  <c:v>0.7040000000000077</c:v>
                </c:pt>
                <c:pt idx="3438">
                  <c:v>0.710000000000008</c:v>
                </c:pt>
                <c:pt idx="3439">
                  <c:v>0.710000000000008</c:v>
                </c:pt>
                <c:pt idx="3440">
                  <c:v>0.679000000000002</c:v>
                </c:pt>
                <c:pt idx="3441">
                  <c:v>0.679000000000002</c:v>
                </c:pt>
                <c:pt idx="3442">
                  <c:v>0.7139999999999986</c:v>
                </c:pt>
                <c:pt idx="3443">
                  <c:v>0.7139999999999986</c:v>
                </c:pt>
                <c:pt idx="3444">
                  <c:v>0.7079999999999984</c:v>
                </c:pt>
                <c:pt idx="3445">
                  <c:v>0.7079999999999984</c:v>
                </c:pt>
                <c:pt idx="3446">
                  <c:v>0.6270000000000095</c:v>
                </c:pt>
                <c:pt idx="3447">
                  <c:v>0.6270000000000095</c:v>
                </c:pt>
                <c:pt idx="3448">
                  <c:v>0.5910000000000082</c:v>
                </c:pt>
                <c:pt idx="3449">
                  <c:v>0.5910000000000082</c:v>
                </c:pt>
                <c:pt idx="3450">
                  <c:v>0.6270000000000095</c:v>
                </c:pt>
                <c:pt idx="3451">
                  <c:v>0.6270000000000095</c:v>
                </c:pt>
                <c:pt idx="3452">
                  <c:v>0.585000000000008</c:v>
                </c:pt>
                <c:pt idx="3453">
                  <c:v>0.585000000000008</c:v>
                </c:pt>
                <c:pt idx="3454">
                  <c:v>0.6229999999999905</c:v>
                </c:pt>
                <c:pt idx="3455">
                  <c:v>0.6229999999999905</c:v>
                </c:pt>
                <c:pt idx="3456">
                  <c:v>0.5900000000000034</c:v>
                </c:pt>
                <c:pt idx="3457">
                  <c:v>0.5900000000000034</c:v>
                </c:pt>
                <c:pt idx="3458">
                  <c:v>0.554000000000002</c:v>
                </c:pt>
                <c:pt idx="3459">
                  <c:v>0.554000000000002</c:v>
                </c:pt>
                <c:pt idx="3460">
                  <c:v>0.6440000000000055</c:v>
                </c:pt>
                <c:pt idx="3461">
                  <c:v>0.6440000000000055</c:v>
                </c:pt>
                <c:pt idx="3462">
                  <c:v>0.5600000000000023</c:v>
                </c:pt>
                <c:pt idx="3463">
                  <c:v>0.5600000000000023</c:v>
                </c:pt>
                <c:pt idx="3464">
                  <c:v>0.5509999999999877</c:v>
                </c:pt>
                <c:pt idx="3465">
                  <c:v>0.5509999999999877</c:v>
                </c:pt>
                <c:pt idx="3466">
                  <c:v>0.5809999999999889</c:v>
                </c:pt>
                <c:pt idx="3467">
                  <c:v>0.5809999999999889</c:v>
                </c:pt>
                <c:pt idx="3468">
                  <c:v>0.5409999999999968</c:v>
                </c:pt>
                <c:pt idx="3469">
                  <c:v>0.5409999999999968</c:v>
                </c:pt>
                <c:pt idx="3470">
                  <c:v>0.5310000000000059</c:v>
                </c:pt>
                <c:pt idx="3471">
                  <c:v>0.5310000000000059</c:v>
                </c:pt>
                <c:pt idx="3472">
                  <c:v>0.46100000000001273</c:v>
                </c:pt>
                <c:pt idx="3473">
                  <c:v>0.46100000000001273</c:v>
                </c:pt>
                <c:pt idx="3474">
                  <c:v>1.002999999999986</c:v>
                </c:pt>
                <c:pt idx="3475">
                  <c:v>1.002999999999986</c:v>
                </c:pt>
                <c:pt idx="3476">
                  <c:v>0.5300000000000011</c:v>
                </c:pt>
                <c:pt idx="3477">
                  <c:v>0.5300000000000011</c:v>
                </c:pt>
                <c:pt idx="3478">
                  <c:v>0.5889999999999986</c:v>
                </c:pt>
                <c:pt idx="3479">
                  <c:v>0.5889999999999986</c:v>
                </c:pt>
                <c:pt idx="3480">
                  <c:v>0.5529999999999973</c:v>
                </c:pt>
                <c:pt idx="3481">
                  <c:v>0.5529999999999973</c:v>
                </c:pt>
                <c:pt idx="3482">
                  <c:v>0.5670000000000073</c:v>
                </c:pt>
                <c:pt idx="3483">
                  <c:v>0.5670000000000073</c:v>
                </c:pt>
                <c:pt idx="3484">
                  <c:v>0.5320000000000107</c:v>
                </c:pt>
                <c:pt idx="3485">
                  <c:v>0.5320000000000107</c:v>
                </c:pt>
                <c:pt idx="3486">
                  <c:v>0.5279999999999916</c:v>
                </c:pt>
                <c:pt idx="3487">
                  <c:v>0.5279999999999916</c:v>
                </c:pt>
                <c:pt idx="3488">
                  <c:v>0.5550000000000068</c:v>
                </c:pt>
                <c:pt idx="3489">
                  <c:v>0.5550000000000068</c:v>
                </c:pt>
                <c:pt idx="3490">
                  <c:v>0.5660000000000025</c:v>
                </c:pt>
                <c:pt idx="3491">
                  <c:v>0.5660000000000025</c:v>
                </c:pt>
                <c:pt idx="3492">
                  <c:v>0.6239999999999952</c:v>
                </c:pt>
                <c:pt idx="3493">
                  <c:v>0.6239999999999952</c:v>
                </c:pt>
                <c:pt idx="3494">
                  <c:v>0.7220000000000084</c:v>
                </c:pt>
                <c:pt idx="3495">
                  <c:v>0.7220000000000084</c:v>
                </c:pt>
                <c:pt idx="3496">
                  <c:v>0.6080000000000041</c:v>
                </c:pt>
                <c:pt idx="3497">
                  <c:v>0.6080000000000041</c:v>
                </c:pt>
                <c:pt idx="3498">
                  <c:v>0.5759999999999934</c:v>
                </c:pt>
                <c:pt idx="3499">
                  <c:v>0.5759999999999934</c:v>
                </c:pt>
                <c:pt idx="3500">
                  <c:v>0.5550000000000068</c:v>
                </c:pt>
                <c:pt idx="3501">
                  <c:v>0.5550000000000068</c:v>
                </c:pt>
                <c:pt idx="3502">
                  <c:v>0.5649999999999977</c:v>
                </c:pt>
                <c:pt idx="3503">
                  <c:v>0.5649999999999977</c:v>
                </c:pt>
                <c:pt idx="3504">
                  <c:v>0.695999999999998</c:v>
                </c:pt>
                <c:pt idx="3505">
                  <c:v>0.695999999999998</c:v>
                </c:pt>
                <c:pt idx="3506">
                  <c:v>0.6519999999999868</c:v>
                </c:pt>
                <c:pt idx="3507">
                  <c:v>0.6519999999999868</c:v>
                </c:pt>
                <c:pt idx="3508">
                  <c:v>0.7040000000000077</c:v>
                </c:pt>
                <c:pt idx="3509">
                  <c:v>0.7040000000000077</c:v>
                </c:pt>
                <c:pt idx="3510">
                  <c:v>0.6850000000000023</c:v>
                </c:pt>
                <c:pt idx="3511">
                  <c:v>0.6850000000000023</c:v>
                </c:pt>
                <c:pt idx="3512">
                  <c:v>0.7599999999999909</c:v>
                </c:pt>
                <c:pt idx="3513">
                  <c:v>0.7599999999999909</c:v>
                </c:pt>
                <c:pt idx="3514">
                  <c:v>0.7129999999999939</c:v>
                </c:pt>
                <c:pt idx="3515">
                  <c:v>0.7129999999999939</c:v>
                </c:pt>
                <c:pt idx="3516">
                  <c:v>0.7270000000000039</c:v>
                </c:pt>
                <c:pt idx="3517">
                  <c:v>0.7270000000000039</c:v>
                </c:pt>
                <c:pt idx="3518">
                  <c:v>0.6690000000000111</c:v>
                </c:pt>
                <c:pt idx="3519">
                  <c:v>0.6690000000000111</c:v>
                </c:pt>
                <c:pt idx="3520">
                  <c:v>0.695999999999998</c:v>
                </c:pt>
                <c:pt idx="3521">
                  <c:v>0.695999999999998</c:v>
                </c:pt>
                <c:pt idx="3522">
                  <c:v>0.73599999999999</c:v>
                </c:pt>
                <c:pt idx="3523">
                  <c:v>0.73599999999999</c:v>
                </c:pt>
                <c:pt idx="3524">
                  <c:v>0.7460000000000093</c:v>
                </c:pt>
                <c:pt idx="3525">
                  <c:v>0.7460000000000093</c:v>
                </c:pt>
                <c:pt idx="3526">
                  <c:v>0.7769999999999868</c:v>
                </c:pt>
                <c:pt idx="3527">
                  <c:v>0.7769999999999868</c:v>
                </c:pt>
                <c:pt idx="3528">
                  <c:v>0.7889999999999873</c:v>
                </c:pt>
                <c:pt idx="3529">
                  <c:v>0.7889999999999873</c:v>
                </c:pt>
                <c:pt idx="3530">
                  <c:v>0.8799999999999955</c:v>
                </c:pt>
                <c:pt idx="3531">
                  <c:v>0.8799999999999955</c:v>
                </c:pt>
                <c:pt idx="3532">
                  <c:v>0.7139999999999986</c:v>
                </c:pt>
                <c:pt idx="3533">
                  <c:v>0.7139999999999986</c:v>
                </c:pt>
                <c:pt idx="3534">
                  <c:v>0.681999999999988</c:v>
                </c:pt>
                <c:pt idx="3535">
                  <c:v>0.681999999999988</c:v>
                </c:pt>
                <c:pt idx="3536">
                  <c:v>0.8009999999999877</c:v>
                </c:pt>
                <c:pt idx="3537">
                  <c:v>0.8009999999999877</c:v>
                </c:pt>
                <c:pt idx="3538">
                  <c:v>0.5949999999999989</c:v>
                </c:pt>
                <c:pt idx="3539">
                  <c:v>0.5949999999999989</c:v>
                </c:pt>
                <c:pt idx="3540">
                  <c:v>0.6040000000000134</c:v>
                </c:pt>
                <c:pt idx="3541">
                  <c:v>0.6040000000000134</c:v>
                </c:pt>
                <c:pt idx="3542">
                  <c:v>0.5490000000000066</c:v>
                </c:pt>
                <c:pt idx="3543">
                  <c:v>0.5490000000000066</c:v>
                </c:pt>
                <c:pt idx="3544">
                  <c:v>0.5910000000000082</c:v>
                </c:pt>
                <c:pt idx="3545">
                  <c:v>0.5910000000000082</c:v>
                </c:pt>
                <c:pt idx="3546">
                  <c:v>0.5449999999999875</c:v>
                </c:pt>
                <c:pt idx="3547">
                  <c:v>0.5449999999999875</c:v>
                </c:pt>
                <c:pt idx="3548">
                  <c:v>0.5519999999999925</c:v>
                </c:pt>
                <c:pt idx="3549">
                  <c:v>0.5519999999999925</c:v>
                </c:pt>
                <c:pt idx="3550">
                  <c:v>0.5269999999999868</c:v>
                </c:pt>
                <c:pt idx="3551">
                  <c:v>0.5269999999999868</c:v>
                </c:pt>
                <c:pt idx="3552">
                  <c:v>0.5289999999999964</c:v>
                </c:pt>
                <c:pt idx="3553">
                  <c:v>0.5289999999999964</c:v>
                </c:pt>
                <c:pt idx="3554">
                  <c:v>0.6030000000000086</c:v>
                </c:pt>
                <c:pt idx="3555">
                  <c:v>0.6030000000000086</c:v>
                </c:pt>
                <c:pt idx="3556">
                  <c:v>0.5459999999999923</c:v>
                </c:pt>
                <c:pt idx="3557">
                  <c:v>0.5459999999999923</c:v>
                </c:pt>
                <c:pt idx="3558">
                  <c:v>0.46100000000001273</c:v>
                </c:pt>
                <c:pt idx="3559">
                  <c:v>0.46100000000001273</c:v>
                </c:pt>
                <c:pt idx="3560">
                  <c:v>0.5579999999999927</c:v>
                </c:pt>
                <c:pt idx="3561">
                  <c:v>0.5579999999999927</c:v>
                </c:pt>
                <c:pt idx="3562">
                  <c:v>0.5699999999999932</c:v>
                </c:pt>
                <c:pt idx="3563">
                  <c:v>0.5699999999999932</c:v>
                </c:pt>
                <c:pt idx="3564">
                  <c:v>0.5759999999999934</c:v>
                </c:pt>
                <c:pt idx="3565">
                  <c:v>0.5759999999999934</c:v>
                </c:pt>
                <c:pt idx="3566">
                  <c:v>0.5730000000000075</c:v>
                </c:pt>
                <c:pt idx="3567">
                  <c:v>0.5730000000000075</c:v>
                </c:pt>
                <c:pt idx="3568">
                  <c:v>0.5209999999999866</c:v>
                </c:pt>
                <c:pt idx="3569">
                  <c:v>0.5209999999999866</c:v>
                </c:pt>
                <c:pt idx="3570">
                  <c:v>0.5960000000000036</c:v>
                </c:pt>
                <c:pt idx="3571">
                  <c:v>0.5960000000000036</c:v>
                </c:pt>
                <c:pt idx="3572">
                  <c:v>0.578000000000003</c:v>
                </c:pt>
                <c:pt idx="3573">
                  <c:v>0.578000000000003</c:v>
                </c:pt>
                <c:pt idx="3574">
                  <c:v>0.5219999999999914</c:v>
                </c:pt>
                <c:pt idx="3575">
                  <c:v>0.5219999999999914</c:v>
                </c:pt>
                <c:pt idx="3576">
                  <c:v>0.5949999999999989</c:v>
                </c:pt>
                <c:pt idx="3577">
                  <c:v>0.5949999999999989</c:v>
                </c:pt>
                <c:pt idx="3578">
                  <c:v>0.9689999999999941</c:v>
                </c:pt>
                <c:pt idx="3579">
                  <c:v>0.9689999999999941</c:v>
                </c:pt>
                <c:pt idx="3580">
                  <c:v>0.5860000000000127</c:v>
                </c:pt>
                <c:pt idx="3581">
                  <c:v>0.5860000000000127</c:v>
                </c:pt>
                <c:pt idx="3582">
                  <c:v>0.5900000000000034</c:v>
                </c:pt>
                <c:pt idx="3583">
                  <c:v>0.5900000000000034</c:v>
                </c:pt>
                <c:pt idx="3584">
                  <c:v>0.820999999999998</c:v>
                </c:pt>
                <c:pt idx="3585">
                  <c:v>0.820999999999998</c:v>
                </c:pt>
                <c:pt idx="3586">
                  <c:v>0.693000000000012</c:v>
                </c:pt>
                <c:pt idx="3587">
                  <c:v>0.693000000000012</c:v>
                </c:pt>
                <c:pt idx="3588">
                  <c:v>0.7439999999999998</c:v>
                </c:pt>
                <c:pt idx="3589">
                  <c:v>0.7439999999999998</c:v>
                </c:pt>
                <c:pt idx="3590">
                  <c:v>0.8499999999999943</c:v>
                </c:pt>
                <c:pt idx="3591">
                  <c:v>0.8499999999999943</c:v>
                </c:pt>
                <c:pt idx="3592">
                  <c:v>0.7880000000000109</c:v>
                </c:pt>
                <c:pt idx="3593">
                  <c:v>0.7880000000000109</c:v>
                </c:pt>
                <c:pt idx="3594">
                  <c:v>0.73599999999999</c:v>
                </c:pt>
                <c:pt idx="3595">
                  <c:v>0.73599999999999</c:v>
                </c:pt>
                <c:pt idx="3596">
                  <c:v>0.7059999999999889</c:v>
                </c:pt>
                <c:pt idx="3597">
                  <c:v>0.7059999999999889</c:v>
                </c:pt>
                <c:pt idx="3598">
                  <c:v>0.7150000000000034</c:v>
                </c:pt>
                <c:pt idx="3599">
                  <c:v>0.7150000000000034</c:v>
                </c:pt>
                <c:pt idx="3600">
                  <c:v>0.7609999999999957</c:v>
                </c:pt>
                <c:pt idx="3601">
                  <c:v>0.7609999999999957</c:v>
                </c:pt>
                <c:pt idx="3602">
                  <c:v>0.7259999999999991</c:v>
                </c:pt>
                <c:pt idx="3603">
                  <c:v>0.7259999999999991</c:v>
                </c:pt>
                <c:pt idx="3604">
                  <c:v>0.6920000000000073</c:v>
                </c:pt>
                <c:pt idx="3605">
                  <c:v>0.6920000000000073</c:v>
                </c:pt>
                <c:pt idx="3606">
                  <c:v>0.6850000000000023</c:v>
                </c:pt>
                <c:pt idx="3607">
                  <c:v>0.6850000000000023</c:v>
                </c:pt>
                <c:pt idx="3608">
                  <c:v>0.7019999999999982</c:v>
                </c:pt>
                <c:pt idx="3609">
                  <c:v>0.7019999999999982</c:v>
                </c:pt>
                <c:pt idx="3610">
                  <c:v>0.7199999999999989</c:v>
                </c:pt>
                <c:pt idx="3611">
                  <c:v>0.7199999999999989</c:v>
                </c:pt>
                <c:pt idx="3612">
                  <c:v>0.681999999999988</c:v>
                </c:pt>
                <c:pt idx="3613">
                  <c:v>0.681999999999988</c:v>
                </c:pt>
                <c:pt idx="3614">
                  <c:v>0.7630000000000052</c:v>
                </c:pt>
                <c:pt idx="3615">
                  <c:v>0.7630000000000052</c:v>
                </c:pt>
                <c:pt idx="3616">
                  <c:v>0.7330000000000041</c:v>
                </c:pt>
                <c:pt idx="3617">
                  <c:v>0.7330000000000041</c:v>
                </c:pt>
                <c:pt idx="3618">
                  <c:v>0.7079999999999984</c:v>
                </c:pt>
                <c:pt idx="3619">
                  <c:v>0.7079999999999984</c:v>
                </c:pt>
                <c:pt idx="3620">
                  <c:v>0.5840000000000032</c:v>
                </c:pt>
                <c:pt idx="3621">
                  <c:v>0.5840000000000032</c:v>
                </c:pt>
                <c:pt idx="3622">
                  <c:v>0.5579999999999927</c:v>
                </c:pt>
                <c:pt idx="3623">
                  <c:v>0.5579999999999927</c:v>
                </c:pt>
                <c:pt idx="3624">
                  <c:v>0.6469999999999914</c:v>
                </c:pt>
                <c:pt idx="3625">
                  <c:v>0.6469999999999914</c:v>
                </c:pt>
                <c:pt idx="3626">
                  <c:v>0.632000000000005</c:v>
                </c:pt>
                <c:pt idx="3627">
                  <c:v>0.632000000000005</c:v>
                </c:pt>
                <c:pt idx="3628">
                  <c:v>0.6409999999999911</c:v>
                </c:pt>
                <c:pt idx="3629">
                  <c:v>0.6409999999999911</c:v>
                </c:pt>
                <c:pt idx="3630">
                  <c:v>0.5519999999999925</c:v>
                </c:pt>
                <c:pt idx="3631">
                  <c:v>0.5519999999999925</c:v>
                </c:pt>
                <c:pt idx="3632">
                  <c:v>0.6049999999999898</c:v>
                </c:pt>
                <c:pt idx="3633">
                  <c:v>0.6049999999999898</c:v>
                </c:pt>
                <c:pt idx="3634">
                  <c:v>0.5869999999999891</c:v>
                </c:pt>
                <c:pt idx="3635">
                  <c:v>0.5869999999999891</c:v>
                </c:pt>
                <c:pt idx="3636">
                  <c:v>0.5620000000000118</c:v>
                </c:pt>
                <c:pt idx="3637">
                  <c:v>0.5620000000000118</c:v>
                </c:pt>
                <c:pt idx="3638">
                  <c:v>0.6049999999999898</c:v>
                </c:pt>
                <c:pt idx="3639">
                  <c:v>0.6049999999999898</c:v>
                </c:pt>
                <c:pt idx="3640">
                  <c:v>0.48699999999999477</c:v>
                </c:pt>
                <c:pt idx="3641">
                  <c:v>0.48699999999999477</c:v>
                </c:pt>
                <c:pt idx="3642">
                  <c:v>0.4689999999999941</c:v>
                </c:pt>
                <c:pt idx="3643">
                  <c:v>0.4689999999999941</c:v>
                </c:pt>
                <c:pt idx="3644">
                  <c:v>0.5180000000000007</c:v>
                </c:pt>
                <c:pt idx="3645">
                  <c:v>0.5180000000000007</c:v>
                </c:pt>
                <c:pt idx="3646">
                  <c:v>0.6129999999999995</c:v>
                </c:pt>
                <c:pt idx="3647">
                  <c:v>0.6129999999999995</c:v>
                </c:pt>
                <c:pt idx="3648">
                  <c:v>0.679000000000002</c:v>
                </c:pt>
                <c:pt idx="3649">
                  <c:v>0.679000000000002</c:v>
                </c:pt>
                <c:pt idx="3650">
                  <c:v>0.5509999999999877</c:v>
                </c:pt>
                <c:pt idx="3651">
                  <c:v>0.5509999999999877</c:v>
                </c:pt>
                <c:pt idx="3652">
                  <c:v>0.6260000000000048</c:v>
                </c:pt>
                <c:pt idx="3653">
                  <c:v>0.6260000000000048</c:v>
                </c:pt>
                <c:pt idx="3654">
                  <c:v>0.6189999999999998</c:v>
                </c:pt>
                <c:pt idx="3655">
                  <c:v>0.6189999999999998</c:v>
                </c:pt>
                <c:pt idx="3656">
                  <c:v>0.6150000000000091</c:v>
                </c:pt>
                <c:pt idx="3657">
                  <c:v>0.6150000000000091</c:v>
                </c:pt>
                <c:pt idx="3658">
                  <c:v>0.5879999999999939</c:v>
                </c:pt>
                <c:pt idx="3659">
                  <c:v>0.5879999999999939</c:v>
                </c:pt>
                <c:pt idx="3660">
                  <c:v>0.5819999999999936</c:v>
                </c:pt>
                <c:pt idx="3661">
                  <c:v>0.5819999999999936</c:v>
                </c:pt>
                <c:pt idx="3662">
                  <c:v>0.6479999999999961</c:v>
                </c:pt>
                <c:pt idx="3663">
                  <c:v>0.6479999999999961</c:v>
                </c:pt>
                <c:pt idx="3664">
                  <c:v>0.568000000000012</c:v>
                </c:pt>
                <c:pt idx="3665">
                  <c:v>0.568000000000012</c:v>
                </c:pt>
                <c:pt idx="3666">
                  <c:v>0.6829999999999927</c:v>
                </c:pt>
                <c:pt idx="3667">
                  <c:v>0.6829999999999927</c:v>
                </c:pt>
                <c:pt idx="3668">
                  <c:v>0.6639999999999873</c:v>
                </c:pt>
                <c:pt idx="3669">
                  <c:v>0.6639999999999873</c:v>
                </c:pt>
                <c:pt idx="3670">
                  <c:v>0.7410000000000139</c:v>
                </c:pt>
                <c:pt idx="3671">
                  <c:v>0.7410000000000139</c:v>
                </c:pt>
                <c:pt idx="3672">
                  <c:v>0.7779999999999916</c:v>
                </c:pt>
                <c:pt idx="3673">
                  <c:v>0.7779999999999916</c:v>
                </c:pt>
                <c:pt idx="3674">
                  <c:v>0.7529999999999859</c:v>
                </c:pt>
                <c:pt idx="3675">
                  <c:v>0.7529999999999859</c:v>
                </c:pt>
                <c:pt idx="3676">
                  <c:v>0.6750000000000114</c:v>
                </c:pt>
                <c:pt idx="3677">
                  <c:v>0.6750000000000114</c:v>
                </c:pt>
                <c:pt idx="3678">
                  <c:v>0.6939999999999884</c:v>
                </c:pt>
                <c:pt idx="3679">
                  <c:v>0.6939999999999884</c:v>
                </c:pt>
                <c:pt idx="3680">
                  <c:v>0.679000000000002</c:v>
                </c:pt>
                <c:pt idx="3681">
                  <c:v>0.679000000000002</c:v>
                </c:pt>
                <c:pt idx="3682">
                  <c:v>0.6800000000000068</c:v>
                </c:pt>
                <c:pt idx="3683">
                  <c:v>0.6800000000000068</c:v>
                </c:pt>
                <c:pt idx="3684">
                  <c:v>0.6839999999999975</c:v>
                </c:pt>
                <c:pt idx="3685">
                  <c:v>0.6839999999999975</c:v>
                </c:pt>
                <c:pt idx="3686">
                  <c:v>0.7719999999999914</c:v>
                </c:pt>
                <c:pt idx="3687">
                  <c:v>0.7719999999999914</c:v>
                </c:pt>
                <c:pt idx="3688">
                  <c:v>0.7090000000000032</c:v>
                </c:pt>
                <c:pt idx="3689">
                  <c:v>0.7090000000000032</c:v>
                </c:pt>
                <c:pt idx="3690">
                  <c:v>0.6939999999999884</c:v>
                </c:pt>
                <c:pt idx="3691">
                  <c:v>0.6939999999999884</c:v>
                </c:pt>
                <c:pt idx="3692">
                  <c:v>0.7419999999999902</c:v>
                </c:pt>
                <c:pt idx="3693">
                  <c:v>0.7419999999999902</c:v>
                </c:pt>
                <c:pt idx="3694">
                  <c:v>0.6599999999999966</c:v>
                </c:pt>
                <c:pt idx="3695">
                  <c:v>0.6599999999999966</c:v>
                </c:pt>
                <c:pt idx="3696">
                  <c:v>0.703000000000003</c:v>
                </c:pt>
                <c:pt idx="3697">
                  <c:v>0.703000000000003</c:v>
                </c:pt>
                <c:pt idx="3698">
                  <c:v>0.6589999999999918</c:v>
                </c:pt>
                <c:pt idx="3699">
                  <c:v>0.6589999999999918</c:v>
                </c:pt>
                <c:pt idx="3700">
                  <c:v>0.657999999999987</c:v>
                </c:pt>
                <c:pt idx="3701">
                  <c:v>0.657999999999987</c:v>
                </c:pt>
                <c:pt idx="3702">
                  <c:v>0.6740000000000066</c:v>
                </c:pt>
                <c:pt idx="3703">
                  <c:v>0.6740000000000066</c:v>
                </c:pt>
                <c:pt idx="3704">
                  <c:v>0.7249999999999943</c:v>
                </c:pt>
                <c:pt idx="3705">
                  <c:v>0.7249999999999943</c:v>
                </c:pt>
                <c:pt idx="3706">
                  <c:v>0.7439999999999998</c:v>
                </c:pt>
                <c:pt idx="3707">
                  <c:v>0.7439999999999998</c:v>
                </c:pt>
                <c:pt idx="3708">
                  <c:v>0.7059999999999889</c:v>
                </c:pt>
                <c:pt idx="3709">
                  <c:v>0.7059999999999889</c:v>
                </c:pt>
                <c:pt idx="3710">
                  <c:v>0.6210000000000093</c:v>
                </c:pt>
                <c:pt idx="3711">
                  <c:v>0.6210000000000093</c:v>
                </c:pt>
                <c:pt idx="3712">
                  <c:v>0.6229999999999905</c:v>
                </c:pt>
                <c:pt idx="3713">
                  <c:v>0.6229999999999905</c:v>
                </c:pt>
                <c:pt idx="3714">
                  <c:v>0.5829999999999984</c:v>
                </c:pt>
                <c:pt idx="3715">
                  <c:v>0.5829999999999984</c:v>
                </c:pt>
                <c:pt idx="3716">
                  <c:v>0.5430000000000064</c:v>
                </c:pt>
                <c:pt idx="3717">
                  <c:v>0.5430000000000064</c:v>
                </c:pt>
                <c:pt idx="3718">
                  <c:v>0.5809999999999889</c:v>
                </c:pt>
                <c:pt idx="3719">
                  <c:v>0.5809999999999889</c:v>
                </c:pt>
                <c:pt idx="3720">
                  <c:v>0.5889999999999986</c:v>
                </c:pt>
                <c:pt idx="3721">
                  <c:v>0.5889999999999986</c:v>
                </c:pt>
                <c:pt idx="3722">
                  <c:v>0.5869999999999891</c:v>
                </c:pt>
                <c:pt idx="3723">
                  <c:v>0.5869999999999891</c:v>
                </c:pt>
                <c:pt idx="3724">
                  <c:v>0.6210000000000093</c:v>
                </c:pt>
                <c:pt idx="3725">
                  <c:v>0.6210000000000093</c:v>
                </c:pt>
                <c:pt idx="3726">
                  <c:v>0.6169999999999902</c:v>
                </c:pt>
                <c:pt idx="3727">
                  <c:v>0.6169999999999902</c:v>
                </c:pt>
                <c:pt idx="3728">
                  <c:v>0.5389999999999873</c:v>
                </c:pt>
                <c:pt idx="3729">
                  <c:v>0.5389999999999873</c:v>
                </c:pt>
                <c:pt idx="3730">
                  <c:v>0.5500000000000114</c:v>
                </c:pt>
                <c:pt idx="3731">
                  <c:v>0.5500000000000114</c:v>
                </c:pt>
                <c:pt idx="3732">
                  <c:v>0.6090000000000089</c:v>
                </c:pt>
                <c:pt idx="3733">
                  <c:v>0.6090000000000089</c:v>
                </c:pt>
                <c:pt idx="3734">
                  <c:v>0.5209999999999866</c:v>
                </c:pt>
                <c:pt idx="3735">
                  <c:v>0.5209999999999866</c:v>
                </c:pt>
                <c:pt idx="3736">
                  <c:v>0.5579999999999927</c:v>
                </c:pt>
                <c:pt idx="3737">
                  <c:v>0.5579999999999927</c:v>
                </c:pt>
                <c:pt idx="3738">
                  <c:v>0.51400000000001</c:v>
                </c:pt>
                <c:pt idx="3739">
                  <c:v>0.51400000000001</c:v>
                </c:pt>
                <c:pt idx="3740">
                  <c:v>0.5889999999999986</c:v>
                </c:pt>
                <c:pt idx="3741">
                  <c:v>0.5889999999999986</c:v>
                </c:pt>
                <c:pt idx="3742">
                  <c:v>0.5219999999999914</c:v>
                </c:pt>
                <c:pt idx="3743">
                  <c:v>0.5219999999999914</c:v>
                </c:pt>
                <c:pt idx="3744">
                  <c:v>0.5409999999999968</c:v>
                </c:pt>
                <c:pt idx="3745">
                  <c:v>0.5409999999999968</c:v>
                </c:pt>
                <c:pt idx="3746">
                  <c:v>0.5389999999999873</c:v>
                </c:pt>
                <c:pt idx="3747">
                  <c:v>0.5389999999999873</c:v>
                </c:pt>
                <c:pt idx="3748">
                  <c:v>0.5519999999999925</c:v>
                </c:pt>
                <c:pt idx="3749">
                  <c:v>0.5519999999999925</c:v>
                </c:pt>
                <c:pt idx="3750">
                  <c:v>0.5749999999999886</c:v>
                </c:pt>
                <c:pt idx="3751">
                  <c:v>0.5749999999999886</c:v>
                </c:pt>
                <c:pt idx="3752">
                  <c:v>0.6220000000000141</c:v>
                </c:pt>
                <c:pt idx="3753">
                  <c:v>0.6220000000000141</c:v>
                </c:pt>
                <c:pt idx="3754">
                  <c:v>0.5190000000000055</c:v>
                </c:pt>
                <c:pt idx="3755">
                  <c:v>0.5190000000000055</c:v>
                </c:pt>
                <c:pt idx="3756">
                  <c:v>0.5740000000000123</c:v>
                </c:pt>
                <c:pt idx="3757">
                  <c:v>0.5740000000000123</c:v>
                </c:pt>
                <c:pt idx="3758">
                  <c:v>0.6040000000000134</c:v>
                </c:pt>
                <c:pt idx="3759">
                  <c:v>0.6040000000000134</c:v>
                </c:pt>
                <c:pt idx="3760">
                  <c:v>0.5769999999999982</c:v>
                </c:pt>
                <c:pt idx="3761">
                  <c:v>0.5769999999999982</c:v>
                </c:pt>
                <c:pt idx="3762">
                  <c:v>0.5440000000000111</c:v>
                </c:pt>
                <c:pt idx="3763">
                  <c:v>0.5440000000000111</c:v>
                </c:pt>
                <c:pt idx="3764">
                  <c:v>0.5740000000000123</c:v>
                </c:pt>
                <c:pt idx="3765">
                  <c:v>0.5740000000000123</c:v>
                </c:pt>
                <c:pt idx="3766">
                  <c:v>0.5790000000000077</c:v>
                </c:pt>
                <c:pt idx="3767">
                  <c:v>0.5790000000000077</c:v>
                </c:pt>
                <c:pt idx="3768">
                  <c:v>0.6040000000000134</c:v>
                </c:pt>
                <c:pt idx="3769">
                  <c:v>0.6040000000000134</c:v>
                </c:pt>
                <c:pt idx="3770">
                  <c:v>0.5960000000000036</c:v>
                </c:pt>
                <c:pt idx="3771">
                  <c:v>0.5960000000000036</c:v>
                </c:pt>
                <c:pt idx="3772">
                  <c:v>0.5840000000000032</c:v>
                </c:pt>
                <c:pt idx="3773">
                  <c:v>0.5840000000000032</c:v>
                </c:pt>
                <c:pt idx="3774">
                  <c:v>0.6210000000000093</c:v>
                </c:pt>
                <c:pt idx="3775">
                  <c:v>0.6210000000000093</c:v>
                </c:pt>
                <c:pt idx="3776">
                  <c:v>0.6999999999999886</c:v>
                </c:pt>
                <c:pt idx="3777">
                  <c:v>0.6999999999999886</c:v>
                </c:pt>
                <c:pt idx="3778">
                  <c:v>0.6479999999999961</c:v>
                </c:pt>
                <c:pt idx="3779">
                  <c:v>0.6479999999999961</c:v>
                </c:pt>
                <c:pt idx="3780">
                  <c:v>0.6560000000000059</c:v>
                </c:pt>
                <c:pt idx="3781">
                  <c:v>0.6560000000000059</c:v>
                </c:pt>
                <c:pt idx="3782">
                  <c:v>0.6430000000000007</c:v>
                </c:pt>
                <c:pt idx="3783">
                  <c:v>0.6430000000000007</c:v>
                </c:pt>
                <c:pt idx="3784">
                  <c:v>0.7050000000000125</c:v>
                </c:pt>
                <c:pt idx="3785">
                  <c:v>0.7050000000000125</c:v>
                </c:pt>
                <c:pt idx="3786">
                  <c:v>0.7450000000000045</c:v>
                </c:pt>
                <c:pt idx="3787">
                  <c:v>0.7450000000000045</c:v>
                </c:pt>
                <c:pt idx="3788">
                  <c:v>0.6349999999999909</c:v>
                </c:pt>
                <c:pt idx="3789">
                  <c:v>0.6349999999999909</c:v>
                </c:pt>
                <c:pt idx="3790">
                  <c:v>0.6630000000000109</c:v>
                </c:pt>
                <c:pt idx="3791">
                  <c:v>0.6630000000000109</c:v>
                </c:pt>
                <c:pt idx="3792">
                  <c:v>0.688999999999993</c:v>
                </c:pt>
                <c:pt idx="3793">
                  <c:v>0.688999999999993</c:v>
                </c:pt>
                <c:pt idx="3794">
                  <c:v>0.7119999999999891</c:v>
                </c:pt>
                <c:pt idx="3795">
                  <c:v>0.7119999999999891</c:v>
                </c:pt>
                <c:pt idx="3796">
                  <c:v>0.6829999999999927</c:v>
                </c:pt>
                <c:pt idx="3797">
                  <c:v>0.6829999999999927</c:v>
                </c:pt>
                <c:pt idx="3798">
                  <c:v>0.7119999999999891</c:v>
                </c:pt>
                <c:pt idx="3799">
                  <c:v>0.7119999999999891</c:v>
                </c:pt>
                <c:pt idx="3800">
                  <c:v>0.6500000000000057</c:v>
                </c:pt>
                <c:pt idx="3801">
                  <c:v>0.6500000000000057</c:v>
                </c:pt>
                <c:pt idx="3802">
                  <c:v>0.6839999999999975</c:v>
                </c:pt>
                <c:pt idx="3803">
                  <c:v>0.6839999999999975</c:v>
                </c:pt>
                <c:pt idx="3804">
                  <c:v>0.6450000000000102</c:v>
                </c:pt>
                <c:pt idx="3805">
                  <c:v>0.6450000000000102</c:v>
                </c:pt>
                <c:pt idx="3806">
                  <c:v>0.6440000000000055</c:v>
                </c:pt>
                <c:pt idx="3807">
                  <c:v>0.6440000000000055</c:v>
                </c:pt>
                <c:pt idx="3808">
                  <c:v>0.6630000000000109</c:v>
                </c:pt>
                <c:pt idx="3809">
                  <c:v>0.6630000000000109</c:v>
                </c:pt>
                <c:pt idx="3810">
                  <c:v>0.6850000000000023</c:v>
                </c:pt>
                <c:pt idx="3811">
                  <c:v>0.6850000000000023</c:v>
                </c:pt>
                <c:pt idx="3812">
                  <c:v>0.6370000000000005</c:v>
                </c:pt>
                <c:pt idx="3813">
                  <c:v>0.6370000000000005</c:v>
                </c:pt>
                <c:pt idx="3814">
                  <c:v>0.7160000000000082</c:v>
                </c:pt>
                <c:pt idx="3815">
                  <c:v>0.7160000000000082</c:v>
                </c:pt>
                <c:pt idx="3816">
                  <c:v>0.6550000000000011</c:v>
                </c:pt>
                <c:pt idx="3817">
                  <c:v>0.6550000000000011</c:v>
                </c:pt>
                <c:pt idx="3818">
                  <c:v>0.61099999999999</c:v>
                </c:pt>
                <c:pt idx="3819">
                  <c:v>0.61099999999999</c:v>
                </c:pt>
                <c:pt idx="3820">
                  <c:v>0.578000000000003</c:v>
                </c:pt>
                <c:pt idx="3821">
                  <c:v>0.578000000000003</c:v>
                </c:pt>
                <c:pt idx="3822">
                  <c:v>0.578000000000003</c:v>
                </c:pt>
                <c:pt idx="3823">
                  <c:v>0.578000000000003</c:v>
                </c:pt>
                <c:pt idx="3824">
                  <c:v>0.570999999999998</c:v>
                </c:pt>
                <c:pt idx="3825">
                  <c:v>0.570999999999998</c:v>
                </c:pt>
                <c:pt idx="3826">
                  <c:v>0.6299999999999955</c:v>
                </c:pt>
                <c:pt idx="3827">
                  <c:v>0.6299999999999955</c:v>
                </c:pt>
                <c:pt idx="3828">
                  <c:v>0.63900000000001</c:v>
                </c:pt>
                <c:pt idx="3829">
                  <c:v>0.63900000000001</c:v>
                </c:pt>
                <c:pt idx="3830">
                  <c:v>0.554000000000002</c:v>
                </c:pt>
                <c:pt idx="3831">
                  <c:v>0.554000000000002</c:v>
                </c:pt>
                <c:pt idx="3832">
                  <c:v>0.5629999999999882</c:v>
                </c:pt>
                <c:pt idx="3833">
                  <c:v>0.5629999999999882</c:v>
                </c:pt>
                <c:pt idx="3834">
                  <c:v>0.5660000000000025</c:v>
                </c:pt>
                <c:pt idx="3835">
                  <c:v>0.5660000000000025</c:v>
                </c:pt>
                <c:pt idx="3836">
                  <c:v>0.5699999999999932</c:v>
                </c:pt>
                <c:pt idx="3837">
                  <c:v>0.5699999999999932</c:v>
                </c:pt>
                <c:pt idx="3838">
                  <c:v>0.570999999999998</c:v>
                </c:pt>
                <c:pt idx="3839">
                  <c:v>0.570999999999998</c:v>
                </c:pt>
                <c:pt idx="3840">
                  <c:v>0.5759999999999934</c:v>
                </c:pt>
                <c:pt idx="3841">
                  <c:v>0.5759999999999934</c:v>
                </c:pt>
                <c:pt idx="3842">
                  <c:v>0.568000000000012</c:v>
                </c:pt>
                <c:pt idx="3843">
                  <c:v>0.568000000000012</c:v>
                </c:pt>
                <c:pt idx="3844">
                  <c:v>0.5579999999999927</c:v>
                </c:pt>
                <c:pt idx="3845">
                  <c:v>0.5579999999999927</c:v>
                </c:pt>
                <c:pt idx="3846">
                  <c:v>0.5550000000000068</c:v>
                </c:pt>
                <c:pt idx="3847">
                  <c:v>0.5550000000000068</c:v>
                </c:pt>
                <c:pt idx="3848">
                  <c:v>0.5240000000000009</c:v>
                </c:pt>
                <c:pt idx="3849">
                  <c:v>0.5240000000000009</c:v>
                </c:pt>
                <c:pt idx="3850">
                  <c:v>0.5360000000000014</c:v>
                </c:pt>
                <c:pt idx="3851">
                  <c:v>0.5360000000000014</c:v>
                </c:pt>
                <c:pt idx="3852">
                  <c:v>0.5389999999999873</c:v>
                </c:pt>
                <c:pt idx="3853">
                  <c:v>0.5389999999999873</c:v>
                </c:pt>
                <c:pt idx="3854">
                  <c:v>0.5449999999999875</c:v>
                </c:pt>
                <c:pt idx="3855">
                  <c:v>0.5449999999999875</c:v>
                </c:pt>
                <c:pt idx="3856">
                  <c:v>0.6469999999999914</c:v>
                </c:pt>
                <c:pt idx="3857">
                  <c:v>0.6469999999999914</c:v>
                </c:pt>
                <c:pt idx="3858">
                  <c:v>0.7949999999999875</c:v>
                </c:pt>
                <c:pt idx="3859">
                  <c:v>0.7949999999999875</c:v>
                </c:pt>
                <c:pt idx="3860">
                  <c:v>1.149000000000001</c:v>
                </c:pt>
                <c:pt idx="3861">
                  <c:v>1.149000000000001</c:v>
                </c:pt>
                <c:pt idx="3862">
                  <c:v>0.5519999999999925</c:v>
                </c:pt>
                <c:pt idx="3863">
                  <c:v>0.5519999999999925</c:v>
                </c:pt>
                <c:pt idx="3864">
                  <c:v>0.561000000000007</c:v>
                </c:pt>
                <c:pt idx="3865">
                  <c:v>0.561000000000007</c:v>
                </c:pt>
                <c:pt idx="3866">
                  <c:v>0.5800000000000125</c:v>
                </c:pt>
                <c:pt idx="3867">
                  <c:v>0.5800000000000125</c:v>
                </c:pt>
                <c:pt idx="3868">
                  <c:v>0.5809999999999889</c:v>
                </c:pt>
                <c:pt idx="3869">
                  <c:v>0.5809999999999889</c:v>
                </c:pt>
                <c:pt idx="3870">
                  <c:v>0.5730000000000075</c:v>
                </c:pt>
                <c:pt idx="3871">
                  <c:v>0.5730000000000075</c:v>
                </c:pt>
                <c:pt idx="3872">
                  <c:v>0.5589999999999975</c:v>
                </c:pt>
                <c:pt idx="3873">
                  <c:v>0.5589999999999975</c:v>
                </c:pt>
                <c:pt idx="3874">
                  <c:v>0.561000000000007</c:v>
                </c:pt>
                <c:pt idx="3875">
                  <c:v>0.561000000000007</c:v>
                </c:pt>
                <c:pt idx="3876">
                  <c:v>0.5759999999999934</c:v>
                </c:pt>
                <c:pt idx="3877">
                  <c:v>0.5759999999999934</c:v>
                </c:pt>
                <c:pt idx="3878">
                  <c:v>0.6049999999999898</c:v>
                </c:pt>
                <c:pt idx="3879">
                  <c:v>0.6049999999999898</c:v>
                </c:pt>
                <c:pt idx="3880">
                  <c:v>0.5769999999999982</c:v>
                </c:pt>
                <c:pt idx="3881">
                  <c:v>0.5769999999999982</c:v>
                </c:pt>
                <c:pt idx="3882">
                  <c:v>0.5759999999999934</c:v>
                </c:pt>
                <c:pt idx="3883">
                  <c:v>0.5759999999999934</c:v>
                </c:pt>
                <c:pt idx="3884">
                  <c:v>0.585000000000008</c:v>
                </c:pt>
                <c:pt idx="3885">
                  <c:v>0.585000000000008</c:v>
                </c:pt>
                <c:pt idx="3886">
                  <c:v>0.5790000000000077</c:v>
                </c:pt>
                <c:pt idx="3887">
                  <c:v>0.5790000000000077</c:v>
                </c:pt>
                <c:pt idx="3888">
                  <c:v>0.6560000000000059</c:v>
                </c:pt>
                <c:pt idx="3889">
                  <c:v>0.6560000000000059</c:v>
                </c:pt>
                <c:pt idx="3890">
                  <c:v>0.5740000000000123</c:v>
                </c:pt>
                <c:pt idx="3891">
                  <c:v>0.5740000000000123</c:v>
                </c:pt>
                <c:pt idx="3892">
                  <c:v>0.5430000000000064</c:v>
                </c:pt>
                <c:pt idx="3893">
                  <c:v>0.5430000000000064</c:v>
                </c:pt>
                <c:pt idx="3894">
                  <c:v>0.6339999999999861</c:v>
                </c:pt>
                <c:pt idx="3895">
                  <c:v>0.6339999999999861</c:v>
                </c:pt>
                <c:pt idx="3896">
                  <c:v>0.6229999999999905</c:v>
                </c:pt>
                <c:pt idx="3897">
                  <c:v>0.6229999999999905</c:v>
                </c:pt>
                <c:pt idx="3898">
                  <c:v>0.6469999999999914</c:v>
                </c:pt>
                <c:pt idx="3899">
                  <c:v>0.6469999999999914</c:v>
                </c:pt>
                <c:pt idx="3900">
                  <c:v>0.7110000000000127</c:v>
                </c:pt>
                <c:pt idx="3901">
                  <c:v>0.7110000000000127</c:v>
                </c:pt>
                <c:pt idx="3902">
                  <c:v>0.6980000000000075</c:v>
                </c:pt>
                <c:pt idx="3903">
                  <c:v>0.6980000000000075</c:v>
                </c:pt>
                <c:pt idx="3904">
                  <c:v>0.6750000000000114</c:v>
                </c:pt>
                <c:pt idx="3905">
                  <c:v>0.6750000000000114</c:v>
                </c:pt>
                <c:pt idx="3906">
                  <c:v>0.7810000000000059</c:v>
                </c:pt>
                <c:pt idx="3907">
                  <c:v>0.7810000000000059</c:v>
                </c:pt>
                <c:pt idx="3908">
                  <c:v>0.8930000000000007</c:v>
                </c:pt>
                <c:pt idx="3909">
                  <c:v>0.8930000000000007</c:v>
                </c:pt>
                <c:pt idx="3910">
                  <c:v>0.6870000000000118</c:v>
                </c:pt>
                <c:pt idx="3911">
                  <c:v>0.6870000000000118</c:v>
                </c:pt>
                <c:pt idx="3912">
                  <c:v>0.657999999999987</c:v>
                </c:pt>
                <c:pt idx="3913">
                  <c:v>0.657999999999987</c:v>
                </c:pt>
                <c:pt idx="3914">
                  <c:v>0.6850000000000023</c:v>
                </c:pt>
                <c:pt idx="3915">
                  <c:v>0.6850000000000023</c:v>
                </c:pt>
                <c:pt idx="3916">
                  <c:v>0.6800000000000068</c:v>
                </c:pt>
                <c:pt idx="3917">
                  <c:v>0.6800000000000068</c:v>
                </c:pt>
                <c:pt idx="3918">
                  <c:v>0.703000000000003</c:v>
                </c:pt>
                <c:pt idx="3919">
                  <c:v>0.703000000000003</c:v>
                </c:pt>
                <c:pt idx="3920">
                  <c:v>0.8729999999999905</c:v>
                </c:pt>
                <c:pt idx="3921">
                  <c:v>0.8729999999999905</c:v>
                </c:pt>
                <c:pt idx="3922">
                  <c:v>0.7649999999999864</c:v>
                </c:pt>
                <c:pt idx="3923">
                  <c:v>0.7649999999999864</c:v>
                </c:pt>
                <c:pt idx="3924">
                  <c:v>0.6839999999999975</c:v>
                </c:pt>
                <c:pt idx="3925">
                  <c:v>0.6839999999999975</c:v>
                </c:pt>
                <c:pt idx="3926">
                  <c:v>0.6419999999999959</c:v>
                </c:pt>
                <c:pt idx="3927">
                  <c:v>0.6419999999999959</c:v>
                </c:pt>
                <c:pt idx="3928">
                  <c:v>0.7040000000000077</c:v>
                </c:pt>
                <c:pt idx="3929">
                  <c:v>0.7040000000000077</c:v>
                </c:pt>
                <c:pt idx="3930">
                  <c:v>0.6150000000000091</c:v>
                </c:pt>
                <c:pt idx="3931">
                  <c:v>0.6150000000000091</c:v>
                </c:pt>
                <c:pt idx="3932">
                  <c:v>0.5989999999999895</c:v>
                </c:pt>
                <c:pt idx="3933">
                  <c:v>0.5989999999999895</c:v>
                </c:pt>
                <c:pt idx="3934">
                  <c:v>0.6059999999999945</c:v>
                </c:pt>
                <c:pt idx="3935">
                  <c:v>0.6059999999999945</c:v>
                </c:pt>
                <c:pt idx="3936">
                  <c:v>0.6220000000000141</c:v>
                </c:pt>
                <c:pt idx="3937">
                  <c:v>0.6220000000000141</c:v>
                </c:pt>
                <c:pt idx="3938">
                  <c:v>0.5620000000000118</c:v>
                </c:pt>
                <c:pt idx="3939">
                  <c:v>0.5620000000000118</c:v>
                </c:pt>
                <c:pt idx="3940">
                  <c:v>0.5840000000000032</c:v>
                </c:pt>
                <c:pt idx="3941">
                  <c:v>0.5840000000000032</c:v>
                </c:pt>
                <c:pt idx="3942">
                  <c:v>0.5860000000000127</c:v>
                </c:pt>
                <c:pt idx="3943">
                  <c:v>0.5860000000000127</c:v>
                </c:pt>
                <c:pt idx="3944">
                  <c:v>0.5910000000000082</c:v>
                </c:pt>
                <c:pt idx="3945">
                  <c:v>0.5910000000000082</c:v>
                </c:pt>
                <c:pt idx="3946">
                  <c:v>0.5809999999999889</c:v>
                </c:pt>
                <c:pt idx="3947">
                  <c:v>0.5809999999999889</c:v>
                </c:pt>
                <c:pt idx="3948">
                  <c:v>0.5670000000000073</c:v>
                </c:pt>
                <c:pt idx="3949">
                  <c:v>0.5670000000000073</c:v>
                </c:pt>
                <c:pt idx="3950">
                  <c:v>0.5589999999999975</c:v>
                </c:pt>
                <c:pt idx="3951">
                  <c:v>0.5589999999999975</c:v>
                </c:pt>
                <c:pt idx="3952">
                  <c:v>0.6049999999999898</c:v>
                </c:pt>
                <c:pt idx="3953">
                  <c:v>0.6049999999999898</c:v>
                </c:pt>
                <c:pt idx="3954">
                  <c:v>0.5740000000000123</c:v>
                </c:pt>
                <c:pt idx="3955">
                  <c:v>0.5740000000000123</c:v>
                </c:pt>
                <c:pt idx="3956">
                  <c:v>0.6260000000000048</c:v>
                </c:pt>
                <c:pt idx="3957">
                  <c:v>0.6260000000000048</c:v>
                </c:pt>
                <c:pt idx="3958">
                  <c:v>0.5829999999999984</c:v>
                </c:pt>
                <c:pt idx="3959">
                  <c:v>0.5829999999999984</c:v>
                </c:pt>
                <c:pt idx="3960">
                  <c:v>0.6140000000000043</c:v>
                </c:pt>
                <c:pt idx="3961">
                  <c:v>0.6140000000000043</c:v>
                </c:pt>
                <c:pt idx="3962">
                  <c:v>0.5500000000000114</c:v>
                </c:pt>
                <c:pt idx="3963">
                  <c:v>0.5500000000000114</c:v>
                </c:pt>
                <c:pt idx="3964">
                  <c:v>0.5699999999999932</c:v>
                </c:pt>
                <c:pt idx="3965">
                  <c:v>0.5699999999999932</c:v>
                </c:pt>
                <c:pt idx="3966">
                  <c:v>0.5740000000000123</c:v>
                </c:pt>
                <c:pt idx="3967">
                  <c:v>0.5740000000000123</c:v>
                </c:pt>
                <c:pt idx="3968">
                  <c:v>0.5809999999999889</c:v>
                </c:pt>
                <c:pt idx="3969">
                  <c:v>0.5809999999999889</c:v>
                </c:pt>
                <c:pt idx="3970">
                  <c:v>0.578000000000003</c:v>
                </c:pt>
                <c:pt idx="3971">
                  <c:v>0.578000000000003</c:v>
                </c:pt>
                <c:pt idx="3972">
                  <c:v>0.5949999999999989</c:v>
                </c:pt>
                <c:pt idx="3973">
                  <c:v>0.5949999999999989</c:v>
                </c:pt>
                <c:pt idx="3974">
                  <c:v>0.5670000000000073</c:v>
                </c:pt>
                <c:pt idx="3975">
                  <c:v>0.5670000000000073</c:v>
                </c:pt>
                <c:pt idx="3976">
                  <c:v>0.5720000000000027</c:v>
                </c:pt>
                <c:pt idx="3977">
                  <c:v>0.5720000000000027</c:v>
                </c:pt>
                <c:pt idx="3978">
                  <c:v>0.5620000000000118</c:v>
                </c:pt>
                <c:pt idx="3979">
                  <c:v>0.5620000000000118</c:v>
                </c:pt>
                <c:pt idx="3980">
                  <c:v>0.5500000000000114</c:v>
                </c:pt>
                <c:pt idx="3981">
                  <c:v>0.5500000000000114</c:v>
                </c:pt>
                <c:pt idx="3982">
                  <c:v>1.25</c:v>
                </c:pt>
                <c:pt idx="3983">
                  <c:v>1.25</c:v>
                </c:pt>
                <c:pt idx="3984">
                  <c:v>0.6699999999999875</c:v>
                </c:pt>
                <c:pt idx="3985">
                  <c:v>0.6699999999999875</c:v>
                </c:pt>
                <c:pt idx="3986">
                  <c:v>0.5929999999999893</c:v>
                </c:pt>
                <c:pt idx="3987">
                  <c:v>0.5929999999999893</c:v>
                </c:pt>
                <c:pt idx="3988">
                  <c:v>0.625</c:v>
                </c:pt>
                <c:pt idx="3989">
                  <c:v>0.625</c:v>
                </c:pt>
                <c:pt idx="3990">
                  <c:v>0.5800000000000125</c:v>
                </c:pt>
                <c:pt idx="3991">
                  <c:v>0.5800000000000125</c:v>
                </c:pt>
                <c:pt idx="3992">
                  <c:v>0.7740000000000009</c:v>
                </c:pt>
                <c:pt idx="3993">
                  <c:v>0.7740000000000009</c:v>
                </c:pt>
                <c:pt idx="3994">
                  <c:v>0.8439999999999941</c:v>
                </c:pt>
                <c:pt idx="3995">
                  <c:v>0.8439999999999941</c:v>
                </c:pt>
                <c:pt idx="3996">
                  <c:v>0.7369999999999948</c:v>
                </c:pt>
                <c:pt idx="3997">
                  <c:v>0.7369999999999948</c:v>
                </c:pt>
                <c:pt idx="3998">
                  <c:v>0.6779999999999973</c:v>
                </c:pt>
                <c:pt idx="3999">
                  <c:v>0.6779999999999973</c:v>
                </c:pt>
                <c:pt idx="4000">
                  <c:v>0.7150000000000034</c:v>
                </c:pt>
                <c:pt idx="4001">
                  <c:v>0.7150000000000034</c:v>
                </c:pt>
                <c:pt idx="4002">
                  <c:v>0.7479999999999905</c:v>
                </c:pt>
                <c:pt idx="4003">
                  <c:v>0.7479999999999905</c:v>
                </c:pt>
                <c:pt idx="4004">
                  <c:v>0.8079999999999927</c:v>
                </c:pt>
                <c:pt idx="4005">
                  <c:v>0.8079999999999927</c:v>
                </c:pt>
                <c:pt idx="4006">
                  <c:v>0.7309999999999945</c:v>
                </c:pt>
                <c:pt idx="4007">
                  <c:v>0.7309999999999945</c:v>
                </c:pt>
                <c:pt idx="4008">
                  <c:v>0.7009999999999934</c:v>
                </c:pt>
                <c:pt idx="4009">
                  <c:v>0.7009999999999934</c:v>
                </c:pt>
                <c:pt idx="4010">
                  <c:v>0.7179999999999893</c:v>
                </c:pt>
                <c:pt idx="4011">
                  <c:v>0.7179999999999893</c:v>
                </c:pt>
                <c:pt idx="4012">
                  <c:v>0.6500000000000057</c:v>
                </c:pt>
                <c:pt idx="4013">
                  <c:v>0.6500000000000057</c:v>
                </c:pt>
                <c:pt idx="4014">
                  <c:v>0.6069999999999993</c:v>
                </c:pt>
                <c:pt idx="4015">
                  <c:v>0.6069999999999993</c:v>
                </c:pt>
                <c:pt idx="4016">
                  <c:v>0.6140000000000043</c:v>
                </c:pt>
                <c:pt idx="4017">
                  <c:v>0.6140000000000043</c:v>
                </c:pt>
                <c:pt idx="4018">
                  <c:v>0.6229999999999905</c:v>
                </c:pt>
                <c:pt idx="4019">
                  <c:v>0.6229999999999905</c:v>
                </c:pt>
                <c:pt idx="4020">
                  <c:v>0.6049999999999898</c:v>
                </c:pt>
                <c:pt idx="4021">
                  <c:v>0.6049999999999898</c:v>
                </c:pt>
                <c:pt idx="4022">
                  <c:v>0.6270000000000095</c:v>
                </c:pt>
                <c:pt idx="4023">
                  <c:v>0.6270000000000095</c:v>
                </c:pt>
                <c:pt idx="4024">
                  <c:v>0.5490000000000066</c:v>
                </c:pt>
                <c:pt idx="4025">
                  <c:v>0.5490000000000066</c:v>
                </c:pt>
                <c:pt idx="4026">
                  <c:v>0.6160000000000139</c:v>
                </c:pt>
                <c:pt idx="4027">
                  <c:v>0.6160000000000139</c:v>
                </c:pt>
                <c:pt idx="4028">
                  <c:v>0.6090000000000089</c:v>
                </c:pt>
                <c:pt idx="4029">
                  <c:v>0.6090000000000089</c:v>
                </c:pt>
                <c:pt idx="4030">
                  <c:v>0.6310000000000002</c:v>
                </c:pt>
                <c:pt idx="4031">
                  <c:v>0.6310000000000002</c:v>
                </c:pt>
                <c:pt idx="4032">
                  <c:v>0.6310000000000002</c:v>
                </c:pt>
                <c:pt idx="4033">
                  <c:v>0.6310000000000002</c:v>
                </c:pt>
                <c:pt idx="4034">
                  <c:v>0.6040000000000134</c:v>
                </c:pt>
                <c:pt idx="4035">
                  <c:v>0.6040000000000134</c:v>
                </c:pt>
                <c:pt idx="4036">
                  <c:v>0.6349999999999909</c:v>
                </c:pt>
                <c:pt idx="4037">
                  <c:v>0.6349999999999909</c:v>
                </c:pt>
                <c:pt idx="4038">
                  <c:v>0.6210000000000093</c:v>
                </c:pt>
                <c:pt idx="4039">
                  <c:v>0.6210000000000093</c:v>
                </c:pt>
                <c:pt idx="4040">
                  <c:v>0.5900000000000034</c:v>
                </c:pt>
                <c:pt idx="4041">
                  <c:v>0.5900000000000034</c:v>
                </c:pt>
                <c:pt idx="4042">
                  <c:v>0.51400000000001</c:v>
                </c:pt>
                <c:pt idx="4043">
                  <c:v>0.51400000000001</c:v>
                </c:pt>
                <c:pt idx="4044">
                  <c:v>0.6100000000000136</c:v>
                </c:pt>
                <c:pt idx="4045">
                  <c:v>0.6100000000000136</c:v>
                </c:pt>
                <c:pt idx="4046">
                  <c:v>0.6409999999999911</c:v>
                </c:pt>
                <c:pt idx="4047">
                  <c:v>0.6409999999999911</c:v>
                </c:pt>
                <c:pt idx="4048">
                  <c:v>0.6450000000000102</c:v>
                </c:pt>
                <c:pt idx="4049">
                  <c:v>0.6450000000000102</c:v>
                </c:pt>
                <c:pt idx="4050">
                  <c:v>0.6949999999999932</c:v>
                </c:pt>
                <c:pt idx="4051">
                  <c:v>0.6949999999999932</c:v>
                </c:pt>
                <c:pt idx="4052">
                  <c:v>0.6409999999999911</c:v>
                </c:pt>
                <c:pt idx="4053">
                  <c:v>0.6409999999999911</c:v>
                </c:pt>
                <c:pt idx="4054">
                  <c:v>0.6510000000000105</c:v>
                </c:pt>
                <c:pt idx="4055">
                  <c:v>0.6510000000000105</c:v>
                </c:pt>
                <c:pt idx="4056">
                  <c:v>0.6370000000000005</c:v>
                </c:pt>
                <c:pt idx="4057">
                  <c:v>0.6370000000000005</c:v>
                </c:pt>
                <c:pt idx="4058">
                  <c:v>0.5409999999999968</c:v>
                </c:pt>
                <c:pt idx="4059">
                  <c:v>0.5409999999999968</c:v>
                </c:pt>
                <c:pt idx="4060">
                  <c:v>0.6129999999999995</c:v>
                </c:pt>
                <c:pt idx="4061">
                  <c:v>0.6129999999999995</c:v>
                </c:pt>
                <c:pt idx="4062">
                  <c:v>0.6349999999999909</c:v>
                </c:pt>
                <c:pt idx="4063">
                  <c:v>0.6349999999999909</c:v>
                </c:pt>
                <c:pt idx="4064">
                  <c:v>0.7179999999999893</c:v>
                </c:pt>
                <c:pt idx="4065">
                  <c:v>0.7179999999999893</c:v>
                </c:pt>
                <c:pt idx="4066">
                  <c:v>0.6299999999999955</c:v>
                </c:pt>
                <c:pt idx="4067">
                  <c:v>0.6299999999999955</c:v>
                </c:pt>
                <c:pt idx="4068">
                  <c:v>0.686000000000007</c:v>
                </c:pt>
                <c:pt idx="4069">
                  <c:v>0.686000000000007</c:v>
                </c:pt>
                <c:pt idx="4070">
                  <c:v>0.6829999999999927</c:v>
                </c:pt>
                <c:pt idx="4071">
                  <c:v>0.6829999999999927</c:v>
                </c:pt>
                <c:pt idx="4072">
                  <c:v>0.6769999999999925</c:v>
                </c:pt>
                <c:pt idx="4073">
                  <c:v>0.6769999999999925</c:v>
                </c:pt>
                <c:pt idx="4074">
                  <c:v>0.73599999999999</c:v>
                </c:pt>
                <c:pt idx="4075">
                  <c:v>0.73599999999999</c:v>
                </c:pt>
                <c:pt idx="4076">
                  <c:v>0.7520000000000095</c:v>
                </c:pt>
                <c:pt idx="4077">
                  <c:v>0.7520000000000095</c:v>
                </c:pt>
                <c:pt idx="4078">
                  <c:v>0.7050000000000125</c:v>
                </c:pt>
                <c:pt idx="4079">
                  <c:v>0.7050000000000125</c:v>
                </c:pt>
                <c:pt idx="4080">
                  <c:v>0.6769999999999925</c:v>
                </c:pt>
                <c:pt idx="4081">
                  <c:v>0.6769999999999925</c:v>
                </c:pt>
                <c:pt idx="4082">
                  <c:v>0.7369999999999948</c:v>
                </c:pt>
                <c:pt idx="4083">
                  <c:v>0.7369999999999948</c:v>
                </c:pt>
                <c:pt idx="4084">
                  <c:v>0.7669999999999959</c:v>
                </c:pt>
                <c:pt idx="4085">
                  <c:v>0.7669999999999959</c:v>
                </c:pt>
                <c:pt idx="4086">
                  <c:v>0.6850000000000023</c:v>
                </c:pt>
                <c:pt idx="4087">
                  <c:v>0.6850000000000023</c:v>
                </c:pt>
                <c:pt idx="4088">
                  <c:v>0.6769999999999925</c:v>
                </c:pt>
                <c:pt idx="4089">
                  <c:v>0.6769999999999925</c:v>
                </c:pt>
                <c:pt idx="4090">
                  <c:v>0.717000000000013</c:v>
                </c:pt>
                <c:pt idx="4091">
                  <c:v>0.717000000000013</c:v>
                </c:pt>
                <c:pt idx="4092">
                  <c:v>0.7230000000000132</c:v>
                </c:pt>
                <c:pt idx="4093">
                  <c:v>0.7230000000000132</c:v>
                </c:pt>
                <c:pt idx="4094">
                  <c:v>0.6949999999999932</c:v>
                </c:pt>
                <c:pt idx="4095">
                  <c:v>0.6949999999999932</c:v>
                </c:pt>
                <c:pt idx="4096">
                  <c:v>0.688999999999993</c:v>
                </c:pt>
                <c:pt idx="4097">
                  <c:v>0.688999999999993</c:v>
                </c:pt>
                <c:pt idx="4098">
                  <c:v>0.7119999999999891</c:v>
                </c:pt>
                <c:pt idx="4099">
                  <c:v>0.7119999999999891</c:v>
                </c:pt>
                <c:pt idx="4100">
                  <c:v>0.7179999999999893</c:v>
                </c:pt>
                <c:pt idx="4101">
                  <c:v>0.7179999999999893</c:v>
                </c:pt>
                <c:pt idx="4102">
                  <c:v>0.6539999999999964</c:v>
                </c:pt>
                <c:pt idx="4103">
                  <c:v>0.6539999999999964</c:v>
                </c:pt>
                <c:pt idx="4104">
                  <c:v>0.6119999999999948</c:v>
                </c:pt>
                <c:pt idx="4105">
                  <c:v>0.6119999999999948</c:v>
                </c:pt>
                <c:pt idx="4106">
                  <c:v>0.7139999999999986</c:v>
                </c:pt>
                <c:pt idx="4107">
                  <c:v>0.7139999999999986</c:v>
                </c:pt>
                <c:pt idx="4108">
                  <c:v>0.6730000000000018</c:v>
                </c:pt>
                <c:pt idx="4109">
                  <c:v>0.6730000000000018</c:v>
                </c:pt>
                <c:pt idx="4110">
                  <c:v>0.6059999999999945</c:v>
                </c:pt>
                <c:pt idx="4111">
                  <c:v>0.6059999999999945</c:v>
                </c:pt>
                <c:pt idx="4112">
                  <c:v>0.6189999999999998</c:v>
                </c:pt>
                <c:pt idx="4113">
                  <c:v>0.6189999999999998</c:v>
                </c:pt>
                <c:pt idx="4114">
                  <c:v>0.5900000000000034</c:v>
                </c:pt>
                <c:pt idx="4115">
                  <c:v>0.5900000000000034</c:v>
                </c:pt>
                <c:pt idx="4116">
                  <c:v>0.578000000000003</c:v>
                </c:pt>
                <c:pt idx="4117">
                  <c:v>0.578000000000003</c:v>
                </c:pt>
                <c:pt idx="4118">
                  <c:v>0.5620000000000118</c:v>
                </c:pt>
                <c:pt idx="4119">
                  <c:v>0.5620000000000118</c:v>
                </c:pt>
                <c:pt idx="4120">
                  <c:v>0.6049999999999898</c:v>
                </c:pt>
                <c:pt idx="4121">
                  <c:v>0.6049999999999898</c:v>
                </c:pt>
                <c:pt idx="4122">
                  <c:v>0.63900000000001</c:v>
                </c:pt>
                <c:pt idx="4123">
                  <c:v>0.63900000000001</c:v>
                </c:pt>
                <c:pt idx="4124">
                  <c:v>0.6119999999999948</c:v>
                </c:pt>
                <c:pt idx="4125">
                  <c:v>0.6119999999999948</c:v>
                </c:pt>
                <c:pt idx="4126">
                  <c:v>0.6999999999999886</c:v>
                </c:pt>
                <c:pt idx="4127">
                  <c:v>0.6999999999999886</c:v>
                </c:pt>
                <c:pt idx="4128">
                  <c:v>0.6210000000000093</c:v>
                </c:pt>
                <c:pt idx="4129">
                  <c:v>0.6210000000000093</c:v>
                </c:pt>
                <c:pt idx="4130">
                  <c:v>0.5960000000000036</c:v>
                </c:pt>
                <c:pt idx="4131">
                  <c:v>0.5960000000000036</c:v>
                </c:pt>
                <c:pt idx="4132">
                  <c:v>0.6419999999999959</c:v>
                </c:pt>
                <c:pt idx="4133">
                  <c:v>0.6419999999999959</c:v>
                </c:pt>
                <c:pt idx="4134">
                  <c:v>0.6430000000000007</c:v>
                </c:pt>
                <c:pt idx="4135">
                  <c:v>0.6430000000000007</c:v>
                </c:pt>
                <c:pt idx="4136">
                  <c:v>0.6610000000000014</c:v>
                </c:pt>
                <c:pt idx="4137">
                  <c:v>0.6610000000000014</c:v>
                </c:pt>
                <c:pt idx="4138">
                  <c:v>0.6270000000000095</c:v>
                </c:pt>
                <c:pt idx="4139">
                  <c:v>0.6270000000000095</c:v>
                </c:pt>
                <c:pt idx="4140">
                  <c:v>0.5579999999999927</c:v>
                </c:pt>
                <c:pt idx="4141">
                  <c:v>0.5579999999999927</c:v>
                </c:pt>
                <c:pt idx="4142">
                  <c:v>0.5740000000000123</c:v>
                </c:pt>
                <c:pt idx="4143">
                  <c:v>0.5740000000000123</c:v>
                </c:pt>
                <c:pt idx="4144">
                  <c:v>0.5829999999999984</c:v>
                </c:pt>
                <c:pt idx="4145">
                  <c:v>0.5829999999999984</c:v>
                </c:pt>
                <c:pt idx="4146">
                  <c:v>0.5660000000000025</c:v>
                </c:pt>
                <c:pt idx="4147">
                  <c:v>0.5660000000000025</c:v>
                </c:pt>
                <c:pt idx="4148">
                  <c:v>0.6100000000000136</c:v>
                </c:pt>
                <c:pt idx="4149">
                  <c:v>0.6100000000000136</c:v>
                </c:pt>
                <c:pt idx="4150">
                  <c:v>0.6330000000000098</c:v>
                </c:pt>
                <c:pt idx="4151">
                  <c:v>0.6330000000000098</c:v>
                </c:pt>
                <c:pt idx="4152">
                  <c:v>0.5910000000000082</c:v>
                </c:pt>
                <c:pt idx="4153">
                  <c:v>0.5910000000000082</c:v>
                </c:pt>
                <c:pt idx="4154">
                  <c:v>0.5889999999999986</c:v>
                </c:pt>
                <c:pt idx="4155">
                  <c:v>0.5889999999999986</c:v>
                </c:pt>
                <c:pt idx="4156">
                  <c:v>0.6450000000000102</c:v>
                </c:pt>
                <c:pt idx="4157">
                  <c:v>0.6450000000000102</c:v>
                </c:pt>
                <c:pt idx="4158">
                  <c:v>0.6450000000000102</c:v>
                </c:pt>
                <c:pt idx="4159">
                  <c:v>0.6450000000000102</c:v>
                </c:pt>
                <c:pt idx="4160">
                  <c:v>0.6299999999999955</c:v>
                </c:pt>
                <c:pt idx="4161">
                  <c:v>0.6299999999999955</c:v>
                </c:pt>
                <c:pt idx="4162">
                  <c:v>0.6349999999999909</c:v>
                </c:pt>
                <c:pt idx="4163">
                  <c:v>0.6349999999999909</c:v>
                </c:pt>
                <c:pt idx="4164">
                  <c:v>0.6040000000000134</c:v>
                </c:pt>
                <c:pt idx="4165">
                  <c:v>0.6040000000000134</c:v>
                </c:pt>
                <c:pt idx="4166">
                  <c:v>0.5589999999999975</c:v>
                </c:pt>
                <c:pt idx="4167">
                  <c:v>0.5589999999999975</c:v>
                </c:pt>
                <c:pt idx="4168">
                  <c:v>0.578000000000003</c:v>
                </c:pt>
                <c:pt idx="4169">
                  <c:v>0.578000000000003</c:v>
                </c:pt>
                <c:pt idx="4170">
                  <c:v>0.632000000000005</c:v>
                </c:pt>
                <c:pt idx="4171">
                  <c:v>0.632000000000005</c:v>
                </c:pt>
                <c:pt idx="4172">
                  <c:v>0.5960000000000036</c:v>
                </c:pt>
                <c:pt idx="4173">
                  <c:v>0.5960000000000036</c:v>
                </c:pt>
                <c:pt idx="4174">
                  <c:v>0.688999999999993</c:v>
                </c:pt>
                <c:pt idx="4175">
                  <c:v>0.688999999999993</c:v>
                </c:pt>
                <c:pt idx="4176">
                  <c:v>0.6829999999999927</c:v>
                </c:pt>
                <c:pt idx="4177">
                  <c:v>0.6829999999999927</c:v>
                </c:pt>
                <c:pt idx="4178">
                  <c:v>0.7350000000000136</c:v>
                </c:pt>
                <c:pt idx="4179">
                  <c:v>0.7350000000000136</c:v>
                </c:pt>
                <c:pt idx="4180">
                  <c:v>0.6570000000000107</c:v>
                </c:pt>
                <c:pt idx="4181">
                  <c:v>0.6570000000000107</c:v>
                </c:pt>
                <c:pt idx="4182">
                  <c:v>0.742999999999995</c:v>
                </c:pt>
                <c:pt idx="4183">
                  <c:v>0.742999999999995</c:v>
                </c:pt>
                <c:pt idx="4184">
                  <c:v>0.7510000000000048</c:v>
                </c:pt>
                <c:pt idx="4185">
                  <c:v>0.7510000000000048</c:v>
                </c:pt>
                <c:pt idx="4186">
                  <c:v>0.6550000000000011</c:v>
                </c:pt>
                <c:pt idx="4187">
                  <c:v>0.6550000000000011</c:v>
                </c:pt>
                <c:pt idx="4188">
                  <c:v>0.7239999999999895</c:v>
                </c:pt>
                <c:pt idx="4189">
                  <c:v>0.7239999999999895</c:v>
                </c:pt>
                <c:pt idx="4190">
                  <c:v>0.7529999999999859</c:v>
                </c:pt>
                <c:pt idx="4191">
                  <c:v>0.7529999999999859</c:v>
                </c:pt>
                <c:pt idx="4192">
                  <c:v>0.7489999999999952</c:v>
                </c:pt>
                <c:pt idx="4193">
                  <c:v>0.7489999999999952</c:v>
                </c:pt>
                <c:pt idx="4194">
                  <c:v>0.7529999999999859</c:v>
                </c:pt>
                <c:pt idx="4195">
                  <c:v>0.7529999999999859</c:v>
                </c:pt>
                <c:pt idx="4196">
                  <c:v>0.7239999999999895</c:v>
                </c:pt>
                <c:pt idx="4197">
                  <c:v>0.7239999999999895</c:v>
                </c:pt>
                <c:pt idx="4198">
                  <c:v>0.7210000000000036</c:v>
                </c:pt>
                <c:pt idx="4199">
                  <c:v>0.7210000000000036</c:v>
                </c:pt>
                <c:pt idx="4200">
                  <c:v>0.681999999999988</c:v>
                </c:pt>
                <c:pt idx="4201">
                  <c:v>0.681999999999988</c:v>
                </c:pt>
                <c:pt idx="4202">
                  <c:v>0.7160000000000082</c:v>
                </c:pt>
                <c:pt idx="4203">
                  <c:v>0.7160000000000082</c:v>
                </c:pt>
                <c:pt idx="4204">
                  <c:v>0.7119999999999891</c:v>
                </c:pt>
                <c:pt idx="4205">
                  <c:v>0.7119999999999891</c:v>
                </c:pt>
                <c:pt idx="4206">
                  <c:v>0.7019999999999982</c:v>
                </c:pt>
                <c:pt idx="4207">
                  <c:v>0.7019999999999982</c:v>
                </c:pt>
                <c:pt idx="4208">
                  <c:v>0.7189999999999941</c:v>
                </c:pt>
                <c:pt idx="4209">
                  <c:v>0.7189999999999941</c:v>
                </c:pt>
                <c:pt idx="4210">
                  <c:v>0.6810000000000116</c:v>
                </c:pt>
                <c:pt idx="4211">
                  <c:v>0.6810000000000116</c:v>
                </c:pt>
                <c:pt idx="4212">
                  <c:v>0.695999999999998</c:v>
                </c:pt>
                <c:pt idx="4213">
                  <c:v>0.695999999999998</c:v>
                </c:pt>
                <c:pt idx="4214">
                  <c:v>0.7019999999999982</c:v>
                </c:pt>
                <c:pt idx="4215">
                  <c:v>0.7019999999999982</c:v>
                </c:pt>
                <c:pt idx="4216">
                  <c:v>0.6560000000000059</c:v>
                </c:pt>
                <c:pt idx="4217">
                  <c:v>0.6560000000000059</c:v>
                </c:pt>
                <c:pt idx="4218">
                  <c:v>0.6810000000000116</c:v>
                </c:pt>
                <c:pt idx="4219">
                  <c:v>0.6810000000000116</c:v>
                </c:pt>
                <c:pt idx="4220">
                  <c:v>0.6920000000000073</c:v>
                </c:pt>
                <c:pt idx="4221">
                  <c:v>0.6920000000000073</c:v>
                </c:pt>
                <c:pt idx="4222">
                  <c:v>0.7789999999999964</c:v>
                </c:pt>
                <c:pt idx="4223">
                  <c:v>0.7789999999999964</c:v>
                </c:pt>
                <c:pt idx="4224">
                  <c:v>0.7119999999999891</c:v>
                </c:pt>
                <c:pt idx="4225">
                  <c:v>0.7119999999999891</c:v>
                </c:pt>
                <c:pt idx="4226">
                  <c:v>0.6970000000000027</c:v>
                </c:pt>
                <c:pt idx="4227">
                  <c:v>0.6970000000000027</c:v>
                </c:pt>
                <c:pt idx="4228">
                  <c:v>0.7290000000000134</c:v>
                </c:pt>
                <c:pt idx="4229">
                  <c:v>0.7290000000000134</c:v>
                </c:pt>
                <c:pt idx="4230">
                  <c:v>0.710000000000008</c:v>
                </c:pt>
                <c:pt idx="4231">
                  <c:v>0.710000000000008</c:v>
                </c:pt>
                <c:pt idx="4232">
                  <c:v>0.6810000000000116</c:v>
                </c:pt>
                <c:pt idx="4233">
                  <c:v>0.6810000000000116</c:v>
                </c:pt>
                <c:pt idx="4234">
                  <c:v>0.693000000000012</c:v>
                </c:pt>
                <c:pt idx="4235">
                  <c:v>0.693000000000012</c:v>
                </c:pt>
                <c:pt idx="4236">
                  <c:v>0.695999999999998</c:v>
                </c:pt>
                <c:pt idx="4237">
                  <c:v>0.695999999999998</c:v>
                </c:pt>
                <c:pt idx="4238">
                  <c:v>0.6160000000000139</c:v>
                </c:pt>
                <c:pt idx="4239">
                  <c:v>0.6160000000000139</c:v>
                </c:pt>
                <c:pt idx="4240">
                  <c:v>0.6069999999999993</c:v>
                </c:pt>
                <c:pt idx="4241">
                  <c:v>0.6069999999999993</c:v>
                </c:pt>
                <c:pt idx="4242">
                  <c:v>0.5949999999999989</c:v>
                </c:pt>
                <c:pt idx="4243">
                  <c:v>0.5949999999999989</c:v>
                </c:pt>
                <c:pt idx="4244">
                  <c:v>0.6299999999999955</c:v>
                </c:pt>
                <c:pt idx="4245">
                  <c:v>0.6299999999999955</c:v>
                </c:pt>
                <c:pt idx="4246">
                  <c:v>0.5720000000000027</c:v>
                </c:pt>
                <c:pt idx="4247">
                  <c:v>0.5720000000000027</c:v>
                </c:pt>
                <c:pt idx="4248">
                  <c:v>0.5219999999999914</c:v>
                </c:pt>
                <c:pt idx="4249">
                  <c:v>0.5219999999999914</c:v>
                </c:pt>
                <c:pt idx="4250">
                  <c:v>0.5370000000000061</c:v>
                </c:pt>
                <c:pt idx="4251">
                  <c:v>0.5370000000000061</c:v>
                </c:pt>
                <c:pt idx="4252">
                  <c:v>0.5109999999999957</c:v>
                </c:pt>
                <c:pt idx="4253">
                  <c:v>0.5109999999999957</c:v>
                </c:pt>
                <c:pt idx="4254">
                  <c:v>0.6189999999999998</c:v>
                </c:pt>
                <c:pt idx="4255">
                  <c:v>0.6189999999999998</c:v>
                </c:pt>
                <c:pt idx="4256">
                  <c:v>0.556999999999988</c:v>
                </c:pt>
                <c:pt idx="4257">
                  <c:v>0.556999999999988</c:v>
                </c:pt>
                <c:pt idx="4258">
                  <c:v>0.561000000000007</c:v>
                </c:pt>
                <c:pt idx="4259">
                  <c:v>0.561000000000007</c:v>
                </c:pt>
                <c:pt idx="4260">
                  <c:v>0.5420000000000016</c:v>
                </c:pt>
                <c:pt idx="4261">
                  <c:v>0.5420000000000016</c:v>
                </c:pt>
                <c:pt idx="4262">
                  <c:v>0.4989999999999952</c:v>
                </c:pt>
                <c:pt idx="4263">
                  <c:v>0.4989999999999952</c:v>
                </c:pt>
                <c:pt idx="4264">
                  <c:v>0.5790000000000077</c:v>
                </c:pt>
                <c:pt idx="4265">
                  <c:v>0.5790000000000077</c:v>
                </c:pt>
                <c:pt idx="4266">
                  <c:v>0.532999999999987</c:v>
                </c:pt>
                <c:pt idx="4267">
                  <c:v>0.532999999999987</c:v>
                </c:pt>
                <c:pt idx="4268">
                  <c:v>0.5409999999999968</c:v>
                </c:pt>
                <c:pt idx="4269">
                  <c:v>0.5409999999999968</c:v>
                </c:pt>
                <c:pt idx="4270">
                  <c:v>0.5809999999999889</c:v>
                </c:pt>
                <c:pt idx="4271">
                  <c:v>0.5809999999999889</c:v>
                </c:pt>
                <c:pt idx="4272">
                  <c:v>0.5579999999999927</c:v>
                </c:pt>
                <c:pt idx="4273">
                  <c:v>0.5579999999999927</c:v>
                </c:pt>
                <c:pt idx="4274">
                  <c:v>0.5130000000000052</c:v>
                </c:pt>
                <c:pt idx="4275">
                  <c:v>0.5130000000000052</c:v>
                </c:pt>
                <c:pt idx="4276">
                  <c:v>0.5519999999999925</c:v>
                </c:pt>
                <c:pt idx="4277">
                  <c:v>0.5519999999999925</c:v>
                </c:pt>
                <c:pt idx="4278">
                  <c:v>0.5929999999999893</c:v>
                </c:pt>
                <c:pt idx="4279">
                  <c:v>0.5929999999999893</c:v>
                </c:pt>
                <c:pt idx="4280">
                  <c:v>0.5970000000000084</c:v>
                </c:pt>
                <c:pt idx="4281">
                  <c:v>0.5970000000000084</c:v>
                </c:pt>
                <c:pt idx="4282">
                  <c:v>0.63900000000001</c:v>
                </c:pt>
                <c:pt idx="4283">
                  <c:v>0.63900000000001</c:v>
                </c:pt>
                <c:pt idx="4284">
                  <c:v>0.6850000000000023</c:v>
                </c:pt>
                <c:pt idx="4285">
                  <c:v>0.6850000000000023</c:v>
                </c:pt>
                <c:pt idx="4286">
                  <c:v>0.63900000000001</c:v>
                </c:pt>
                <c:pt idx="4287">
                  <c:v>0.63900000000001</c:v>
                </c:pt>
                <c:pt idx="4288">
                  <c:v>0.6009999999999991</c:v>
                </c:pt>
                <c:pt idx="4289">
                  <c:v>0.6009999999999991</c:v>
                </c:pt>
                <c:pt idx="4290">
                  <c:v>0.6239999999999952</c:v>
                </c:pt>
                <c:pt idx="4291">
                  <c:v>0.6239999999999952</c:v>
                </c:pt>
                <c:pt idx="4292">
                  <c:v>0.6479999999999961</c:v>
                </c:pt>
                <c:pt idx="4293">
                  <c:v>0.6479999999999961</c:v>
                </c:pt>
                <c:pt idx="4294">
                  <c:v>0.6349999999999909</c:v>
                </c:pt>
                <c:pt idx="4295">
                  <c:v>0.6349999999999909</c:v>
                </c:pt>
                <c:pt idx="4296">
                  <c:v>0.6539999999999964</c:v>
                </c:pt>
                <c:pt idx="4297">
                  <c:v>0.6539999999999964</c:v>
                </c:pt>
                <c:pt idx="4298">
                  <c:v>0.6639999999999873</c:v>
                </c:pt>
                <c:pt idx="4299">
                  <c:v>0.6639999999999873</c:v>
                </c:pt>
                <c:pt idx="4300">
                  <c:v>0.6779999999999973</c:v>
                </c:pt>
                <c:pt idx="4301">
                  <c:v>0.6779999999999973</c:v>
                </c:pt>
                <c:pt idx="4302">
                  <c:v>0.6639999999999873</c:v>
                </c:pt>
                <c:pt idx="4303">
                  <c:v>0.6639999999999873</c:v>
                </c:pt>
                <c:pt idx="4304">
                  <c:v>0.7210000000000036</c:v>
                </c:pt>
                <c:pt idx="4305">
                  <c:v>0.7210000000000036</c:v>
                </c:pt>
                <c:pt idx="4306">
                  <c:v>0.7090000000000032</c:v>
                </c:pt>
                <c:pt idx="4307">
                  <c:v>0.7090000000000032</c:v>
                </c:pt>
                <c:pt idx="4308">
                  <c:v>0.7220000000000084</c:v>
                </c:pt>
                <c:pt idx="4309">
                  <c:v>0.7220000000000084</c:v>
                </c:pt>
                <c:pt idx="4310">
                  <c:v>0.6570000000000107</c:v>
                </c:pt>
                <c:pt idx="4311">
                  <c:v>0.6570000000000107</c:v>
                </c:pt>
                <c:pt idx="4312">
                  <c:v>0.6570000000000107</c:v>
                </c:pt>
                <c:pt idx="4313">
                  <c:v>0.6570000000000107</c:v>
                </c:pt>
                <c:pt idx="4314">
                  <c:v>0.671999999999997</c:v>
                </c:pt>
                <c:pt idx="4315">
                  <c:v>0.671999999999997</c:v>
                </c:pt>
                <c:pt idx="4316">
                  <c:v>0.6490000000000009</c:v>
                </c:pt>
                <c:pt idx="4317">
                  <c:v>0.6490000000000009</c:v>
                </c:pt>
                <c:pt idx="4318">
                  <c:v>0.6639999999999873</c:v>
                </c:pt>
                <c:pt idx="4319">
                  <c:v>0.6639999999999873</c:v>
                </c:pt>
                <c:pt idx="4320">
                  <c:v>0.7210000000000036</c:v>
                </c:pt>
                <c:pt idx="4321">
                  <c:v>0.7210000000000036</c:v>
                </c:pt>
                <c:pt idx="4322">
                  <c:v>0.681999999999988</c:v>
                </c:pt>
                <c:pt idx="4323">
                  <c:v>0.681999999999988</c:v>
                </c:pt>
                <c:pt idx="4324">
                  <c:v>0.7090000000000032</c:v>
                </c:pt>
                <c:pt idx="4325">
                  <c:v>0.7090000000000032</c:v>
                </c:pt>
                <c:pt idx="4326">
                  <c:v>0.7379999999999995</c:v>
                </c:pt>
                <c:pt idx="4327">
                  <c:v>0.7379999999999995</c:v>
                </c:pt>
                <c:pt idx="4328">
                  <c:v>0.7220000000000084</c:v>
                </c:pt>
                <c:pt idx="4329">
                  <c:v>0.7220000000000084</c:v>
                </c:pt>
                <c:pt idx="4330">
                  <c:v>0.7369999999999948</c:v>
                </c:pt>
                <c:pt idx="4331">
                  <c:v>0.7369999999999948</c:v>
                </c:pt>
                <c:pt idx="4332">
                  <c:v>0.789999999999992</c:v>
                </c:pt>
                <c:pt idx="4333">
                  <c:v>0.789999999999992</c:v>
                </c:pt>
                <c:pt idx="4334">
                  <c:v>0.7450000000000045</c:v>
                </c:pt>
                <c:pt idx="4335">
                  <c:v>0.7450000000000045</c:v>
                </c:pt>
                <c:pt idx="4336">
                  <c:v>0.7119999999999891</c:v>
                </c:pt>
                <c:pt idx="4337">
                  <c:v>0.7119999999999891</c:v>
                </c:pt>
                <c:pt idx="4338">
                  <c:v>0.9000000000000057</c:v>
                </c:pt>
                <c:pt idx="4339">
                  <c:v>0.9000000000000057</c:v>
                </c:pt>
                <c:pt idx="4340">
                  <c:v>0.8429999999999893</c:v>
                </c:pt>
                <c:pt idx="4341">
                  <c:v>0.8429999999999893</c:v>
                </c:pt>
                <c:pt idx="4342">
                  <c:v>0.7589999999999861</c:v>
                </c:pt>
                <c:pt idx="4343">
                  <c:v>0.7589999999999861</c:v>
                </c:pt>
                <c:pt idx="4344">
                  <c:v>0.7709999999999866</c:v>
                </c:pt>
                <c:pt idx="4345">
                  <c:v>0.7709999999999866</c:v>
                </c:pt>
                <c:pt idx="4346">
                  <c:v>0.8120000000000118</c:v>
                </c:pt>
                <c:pt idx="4347">
                  <c:v>0.8120000000000118</c:v>
                </c:pt>
                <c:pt idx="4348">
                  <c:v>0.6659999999999968</c:v>
                </c:pt>
                <c:pt idx="4349">
                  <c:v>0.6659999999999968</c:v>
                </c:pt>
                <c:pt idx="4350">
                  <c:v>0.7110000000000127</c:v>
                </c:pt>
                <c:pt idx="4351">
                  <c:v>0.7110000000000127</c:v>
                </c:pt>
                <c:pt idx="4352">
                  <c:v>0.7040000000000077</c:v>
                </c:pt>
                <c:pt idx="4353">
                  <c:v>0.7040000000000077</c:v>
                </c:pt>
                <c:pt idx="4354">
                  <c:v>0.6069999999999993</c:v>
                </c:pt>
                <c:pt idx="4355">
                  <c:v>0.6069999999999993</c:v>
                </c:pt>
                <c:pt idx="4356">
                  <c:v>0.5449999999999875</c:v>
                </c:pt>
                <c:pt idx="4357">
                  <c:v>0.5449999999999875</c:v>
                </c:pt>
                <c:pt idx="4358">
                  <c:v>0.6330000000000098</c:v>
                </c:pt>
                <c:pt idx="4359">
                  <c:v>0.6330000000000098</c:v>
                </c:pt>
                <c:pt idx="4360">
                  <c:v>0.5929999999999893</c:v>
                </c:pt>
                <c:pt idx="4361">
                  <c:v>0.5929999999999893</c:v>
                </c:pt>
                <c:pt idx="4362">
                  <c:v>0.6430000000000007</c:v>
                </c:pt>
                <c:pt idx="4363">
                  <c:v>0.6430000000000007</c:v>
                </c:pt>
                <c:pt idx="4364">
                  <c:v>0.6270000000000095</c:v>
                </c:pt>
                <c:pt idx="4365">
                  <c:v>0.6270000000000095</c:v>
                </c:pt>
                <c:pt idx="4366">
                  <c:v>0.585000000000008</c:v>
                </c:pt>
                <c:pt idx="4367">
                  <c:v>0.585000000000008</c:v>
                </c:pt>
                <c:pt idx="4368">
                  <c:v>0.6260000000000048</c:v>
                </c:pt>
                <c:pt idx="4369">
                  <c:v>0.6260000000000048</c:v>
                </c:pt>
                <c:pt idx="4370">
                  <c:v>0.5910000000000082</c:v>
                </c:pt>
                <c:pt idx="4371">
                  <c:v>0.5910000000000082</c:v>
                </c:pt>
                <c:pt idx="4372">
                  <c:v>0.625</c:v>
                </c:pt>
                <c:pt idx="4373">
                  <c:v>0.625</c:v>
                </c:pt>
                <c:pt idx="4374">
                  <c:v>0.5960000000000036</c:v>
                </c:pt>
                <c:pt idx="4375">
                  <c:v>0.5960000000000036</c:v>
                </c:pt>
                <c:pt idx="4376">
                  <c:v>0.6430000000000007</c:v>
                </c:pt>
                <c:pt idx="4377">
                  <c:v>0.6430000000000007</c:v>
                </c:pt>
                <c:pt idx="4378">
                  <c:v>0.5840000000000032</c:v>
                </c:pt>
                <c:pt idx="4379">
                  <c:v>0.5840000000000032</c:v>
                </c:pt>
                <c:pt idx="4380">
                  <c:v>0.6200000000000045</c:v>
                </c:pt>
                <c:pt idx="4381">
                  <c:v>0.6200000000000045</c:v>
                </c:pt>
                <c:pt idx="4382">
                  <c:v>0.6009999999999991</c:v>
                </c:pt>
                <c:pt idx="4383">
                  <c:v>0.6009999999999991</c:v>
                </c:pt>
                <c:pt idx="4384">
                  <c:v>0.6349999999999909</c:v>
                </c:pt>
                <c:pt idx="4385">
                  <c:v>0.6349999999999909</c:v>
                </c:pt>
                <c:pt idx="4386">
                  <c:v>0.6349999999999909</c:v>
                </c:pt>
                <c:pt idx="4387">
                  <c:v>0.6349999999999909</c:v>
                </c:pt>
                <c:pt idx="4388">
                  <c:v>0.632000000000005</c:v>
                </c:pt>
                <c:pt idx="4389">
                  <c:v>0.632000000000005</c:v>
                </c:pt>
                <c:pt idx="4390">
                  <c:v>0.6069999999999993</c:v>
                </c:pt>
                <c:pt idx="4391">
                  <c:v>0.6069999999999993</c:v>
                </c:pt>
                <c:pt idx="4392">
                  <c:v>0.556999999999988</c:v>
                </c:pt>
                <c:pt idx="4393">
                  <c:v>0.556999999999988</c:v>
                </c:pt>
                <c:pt idx="4394">
                  <c:v>0.6189999999999998</c:v>
                </c:pt>
                <c:pt idx="4395">
                  <c:v>0.6189999999999998</c:v>
                </c:pt>
                <c:pt idx="4396">
                  <c:v>0.6229999999999905</c:v>
                </c:pt>
                <c:pt idx="4397">
                  <c:v>0.6229999999999905</c:v>
                </c:pt>
                <c:pt idx="4398">
                  <c:v>0.6069999999999993</c:v>
                </c:pt>
                <c:pt idx="4399">
                  <c:v>0.6069999999999993</c:v>
                </c:pt>
                <c:pt idx="4400">
                  <c:v>0.5860000000000127</c:v>
                </c:pt>
                <c:pt idx="4401">
                  <c:v>0.5860000000000127</c:v>
                </c:pt>
                <c:pt idx="4402">
                  <c:v>0.5809999999999889</c:v>
                </c:pt>
                <c:pt idx="4403">
                  <c:v>0.5809999999999889</c:v>
                </c:pt>
                <c:pt idx="4404">
                  <c:v>0.578000000000003</c:v>
                </c:pt>
                <c:pt idx="4405">
                  <c:v>0.578000000000003</c:v>
                </c:pt>
                <c:pt idx="4406">
                  <c:v>0.6020000000000039</c:v>
                </c:pt>
                <c:pt idx="4407">
                  <c:v>0.6020000000000039</c:v>
                </c:pt>
                <c:pt idx="4408">
                  <c:v>0.61099999999999</c:v>
                </c:pt>
                <c:pt idx="4409">
                  <c:v>0.61099999999999</c:v>
                </c:pt>
                <c:pt idx="4410">
                  <c:v>0.6229999999999905</c:v>
                </c:pt>
                <c:pt idx="4411">
                  <c:v>0.6229999999999905</c:v>
                </c:pt>
                <c:pt idx="4412">
                  <c:v>0.5949999999999989</c:v>
                </c:pt>
                <c:pt idx="4413">
                  <c:v>0.5949999999999989</c:v>
                </c:pt>
                <c:pt idx="4414">
                  <c:v>0.5949999999999989</c:v>
                </c:pt>
                <c:pt idx="4415">
                  <c:v>0.5949999999999989</c:v>
                </c:pt>
                <c:pt idx="4416">
                  <c:v>0.6040000000000134</c:v>
                </c:pt>
                <c:pt idx="4417">
                  <c:v>0.6040000000000134</c:v>
                </c:pt>
                <c:pt idx="4418">
                  <c:v>0.5980000000000132</c:v>
                </c:pt>
                <c:pt idx="4419">
                  <c:v>0.5980000000000132</c:v>
                </c:pt>
                <c:pt idx="4420">
                  <c:v>0.5960000000000036</c:v>
                </c:pt>
                <c:pt idx="4421">
                  <c:v>0.5960000000000036</c:v>
                </c:pt>
                <c:pt idx="4422">
                  <c:v>0.6270000000000095</c:v>
                </c:pt>
                <c:pt idx="4423">
                  <c:v>0.6270000000000095</c:v>
                </c:pt>
                <c:pt idx="4424">
                  <c:v>0.6080000000000041</c:v>
                </c:pt>
                <c:pt idx="4425">
                  <c:v>0.6080000000000041</c:v>
                </c:pt>
                <c:pt idx="4426">
                  <c:v>0.6330000000000098</c:v>
                </c:pt>
                <c:pt idx="4427">
                  <c:v>0.6330000000000098</c:v>
                </c:pt>
                <c:pt idx="4428">
                  <c:v>0.7609999999999957</c:v>
                </c:pt>
                <c:pt idx="4429">
                  <c:v>0.7609999999999957</c:v>
                </c:pt>
                <c:pt idx="4430">
                  <c:v>0.7700000000000102</c:v>
                </c:pt>
                <c:pt idx="4431">
                  <c:v>0.7700000000000102</c:v>
                </c:pt>
                <c:pt idx="4432">
                  <c:v>0.757000000000005</c:v>
                </c:pt>
                <c:pt idx="4433">
                  <c:v>0.757000000000005</c:v>
                </c:pt>
                <c:pt idx="4434">
                  <c:v>0.8619999999999948</c:v>
                </c:pt>
                <c:pt idx="4435">
                  <c:v>0.8619999999999948</c:v>
                </c:pt>
                <c:pt idx="4436">
                  <c:v>0.8700000000000045</c:v>
                </c:pt>
                <c:pt idx="4437">
                  <c:v>0.8700000000000045</c:v>
                </c:pt>
                <c:pt idx="4438">
                  <c:v>0.8309999999999889</c:v>
                </c:pt>
                <c:pt idx="4439">
                  <c:v>0.8309999999999889</c:v>
                </c:pt>
                <c:pt idx="4440">
                  <c:v>0.8950000000000102</c:v>
                </c:pt>
                <c:pt idx="4441">
                  <c:v>0.8950000000000102</c:v>
                </c:pt>
                <c:pt idx="4442">
                  <c:v>0.7580000000000098</c:v>
                </c:pt>
                <c:pt idx="4443">
                  <c:v>0.7580000000000098</c:v>
                </c:pt>
                <c:pt idx="4444">
                  <c:v>0.742999999999995</c:v>
                </c:pt>
                <c:pt idx="4445">
                  <c:v>0.742999999999995</c:v>
                </c:pt>
                <c:pt idx="4446">
                  <c:v>0.7849999999999966</c:v>
                </c:pt>
                <c:pt idx="4447">
                  <c:v>0.7849999999999966</c:v>
                </c:pt>
                <c:pt idx="4448">
                  <c:v>0.9159999999999968</c:v>
                </c:pt>
                <c:pt idx="4449">
                  <c:v>0.9159999999999968</c:v>
                </c:pt>
                <c:pt idx="4450">
                  <c:v>0.8309999999999889</c:v>
                </c:pt>
                <c:pt idx="4451">
                  <c:v>0.8309999999999889</c:v>
                </c:pt>
                <c:pt idx="4452">
                  <c:v>0.86099999999999</c:v>
                </c:pt>
                <c:pt idx="4453">
                  <c:v>0.86099999999999</c:v>
                </c:pt>
                <c:pt idx="4454">
                  <c:v>0.8129999999999882</c:v>
                </c:pt>
                <c:pt idx="4455">
                  <c:v>0.8129999999999882</c:v>
                </c:pt>
                <c:pt idx="4456">
                  <c:v>0.8369999999999891</c:v>
                </c:pt>
                <c:pt idx="4457">
                  <c:v>0.8369999999999891</c:v>
                </c:pt>
                <c:pt idx="4458">
                  <c:v>0.820999999999998</c:v>
                </c:pt>
                <c:pt idx="4459">
                  <c:v>0.820999999999998</c:v>
                </c:pt>
                <c:pt idx="4460">
                  <c:v>0.8089999999999975</c:v>
                </c:pt>
                <c:pt idx="4461">
                  <c:v>0.8089999999999975</c:v>
                </c:pt>
                <c:pt idx="4462">
                  <c:v>0.6910000000000025</c:v>
                </c:pt>
                <c:pt idx="4463">
                  <c:v>0.6910000000000025</c:v>
                </c:pt>
                <c:pt idx="4464">
                  <c:v>0.6020000000000039</c:v>
                </c:pt>
                <c:pt idx="4465">
                  <c:v>0.6020000000000039</c:v>
                </c:pt>
                <c:pt idx="4466">
                  <c:v>0.7199999999999989</c:v>
                </c:pt>
                <c:pt idx="4467">
                  <c:v>0.7199999999999989</c:v>
                </c:pt>
                <c:pt idx="4468">
                  <c:v>0.6800000000000068</c:v>
                </c:pt>
                <c:pt idx="4469">
                  <c:v>0.6800000000000068</c:v>
                </c:pt>
                <c:pt idx="4470">
                  <c:v>0.7119999999999891</c:v>
                </c:pt>
                <c:pt idx="4471">
                  <c:v>0.7119999999999891</c:v>
                </c:pt>
                <c:pt idx="4472">
                  <c:v>0.6730000000000018</c:v>
                </c:pt>
                <c:pt idx="4473">
                  <c:v>0.6730000000000018</c:v>
                </c:pt>
                <c:pt idx="4474">
                  <c:v>0.6939999999999884</c:v>
                </c:pt>
                <c:pt idx="4475">
                  <c:v>0.6939999999999884</c:v>
                </c:pt>
                <c:pt idx="4476">
                  <c:v>0.6670000000000016</c:v>
                </c:pt>
                <c:pt idx="4477">
                  <c:v>0.6670000000000016</c:v>
                </c:pt>
                <c:pt idx="4478">
                  <c:v>0.6399999999999864</c:v>
                </c:pt>
                <c:pt idx="4479">
                  <c:v>0.6399999999999864</c:v>
                </c:pt>
                <c:pt idx="4480">
                  <c:v>0.5960000000000036</c:v>
                </c:pt>
                <c:pt idx="4481">
                  <c:v>0.5960000000000036</c:v>
                </c:pt>
                <c:pt idx="4482">
                  <c:v>0.4960000000000093</c:v>
                </c:pt>
                <c:pt idx="4483">
                  <c:v>0.4960000000000093</c:v>
                </c:pt>
                <c:pt idx="4484">
                  <c:v>0.5740000000000123</c:v>
                </c:pt>
                <c:pt idx="4485">
                  <c:v>0.5740000000000123</c:v>
                </c:pt>
                <c:pt idx="4486">
                  <c:v>0.5370000000000061</c:v>
                </c:pt>
                <c:pt idx="4487">
                  <c:v>0.5370000000000061</c:v>
                </c:pt>
                <c:pt idx="4488">
                  <c:v>0.5169999999999959</c:v>
                </c:pt>
                <c:pt idx="4489">
                  <c:v>0.5169999999999959</c:v>
                </c:pt>
                <c:pt idx="4490">
                  <c:v>0.6189999999999998</c:v>
                </c:pt>
                <c:pt idx="4491">
                  <c:v>0.6189999999999998</c:v>
                </c:pt>
                <c:pt idx="4492">
                  <c:v>0.6639999999999873</c:v>
                </c:pt>
                <c:pt idx="4493">
                  <c:v>0.6639999999999873</c:v>
                </c:pt>
                <c:pt idx="4494">
                  <c:v>0.6980000000000075</c:v>
                </c:pt>
                <c:pt idx="4495">
                  <c:v>0.6980000000000075</c:v>
                </c:pt>
                <c:pt idx="4496">
                  <c:v>0.7090000000000032</c:v>
                </c:pt>
                <c:pt idx="4497">
                  <c:v>0.7090000000000032</c:v>
                </c:pt>
                <c:pt idx="4498">
                  <c:v>0.6620000000000061</c:v>
                </c:pt>
                <c:pt idx="4499">
                  <c:v>0.6620000000000061</c:v>
                </c:pt>
                <c:pt idx="4500">
                  <c:v>0.6430000000000007</c:v>
                </c:pt>
                <c:pt idx="4501">
                  <c:v>0.6430000000000007</c:v>
                </c:pt>
                <c:pt idx="4502">
                  <c:v>0.6899999999999977</c:v>
                </c:pt>
                <c:pt idx="4503">
                  <c:v>0.6899999999999977</c:v>
                </c:pt>
                <c:pt idx="4504">
                  <c:v>0.7700000000000102</c:v>
                </c:pt>
                <c:pt idx="4505">
                  <c:v>0.7700000000000102</c:v>
                </c:pt>
                <c:pt idx="4506">
                  <c:v>0.6630000000000109</c:v>
                </c:pt>
                <c:pt idx="4507">
                  <c:v>0.6630000000000109</c:v>
                </c:pt>
                <c:pt idx="4508">
                  <c:v>0.5869999999999891</c:v>
                </c:pt>
                <c:pt idx="4509">
                  <c:v>0.5869999999999891</c:v>
                </c:pt>
                <c:pt idx="4510">
                  <c:v>0.7160000000000082</c:v>
                </c:pt>
                <c:pt idx="4511">
                  <c:v>0.7160000000000082</c:v>
                </c:pt>
                <c:pt idx="4512">
                  <c:v>0.7669999999999959</c:v>
                </c:pt>
                <c:pt idx="4513">
                  <c:v>0.7669999999999959</c:v>
                </c:pt>
                <c:pt idx="4514">
                  <c:v>0.7299999999999898</c:v>
                </c:pt>
                <c:pt idx="4515">
                  <c:v>0.7299999999999898</c:v>
                </c:pt>
                <c:pt idx="4516">
                  <c:v>0.8189999999999884</c:v>
                </c:pt>
                <c:pt idx="4517">
                  <c:v>0.8189999999999884</c:v>
                </c:pt>
                <c:pt idx="4518">
                  <c:v>0.7849999999999966</c:v>
                </c:pt>
                <c:pt idx="4519">
                  <c:v>0.7849999999999966</c:v>
                </c:pt>
                <c:pt idx="4520">
                  <c:v>0.7889999999999873</c:v>
                </c:pt>
                <c:pt idx="4521">
                  <c:v>0.7889999999999873</c:v>
                </c:pt>
                <c:pt idx="4522">
                  <c:v>0.7849999999999966</c:v>
                </c:pt>
                <c:pt idx="4523">
                  <c:v>0.7849999999999966</c:v>
                </c:pt>
                <c:pt idx="4524">
                  <c:v>0.820999999999998</c:v>
                </c:pt>
                <c:pt idx="4525">
                  <c:v>0.820999999999998</c:v>
                </c:pt>
                <c:pt idx="4526">
                  <c:v>0.8309999999999889</c:v>
                </c:pt>
                <c:pt idx="4527">
                  <c:v>0.8309999999999889</c:v>
                </c:pt>
                <c:pt idx="4528">
                  <c:v>0.8100000000000023</c:v>
                </c:pt>
                <c:pt idx="4529">
                  <c:v>0.8100000000000023</c:v>
                </c:pt>
                <c:pt idx="4530">
                  <c:v>0.811000000000007</c:v>
                </c:pt>
                <c:pt idx="4531">
                  <c:v>0.811000000000007</c:v>
                </c:pt>
                <c:pt idx="4532">
                  <c:v>0.7839999999999918</c:v>
                </c:pt>
                <c:pt idx="4533">
                  <c:v>0.7839999999999918</c:v>
                </c:pt>
                <c:pt idx="4534">
                  <c:v>0.7860000000000014</c:v>
                </c:pt>
                <c:pt idx="4535">
                  <c:v>0.7860000000000014</c:v>
                </c:pt>
                <c:pt idx="4536">
                  <c:v>0.7669999999999959</c:v>
                </c:pt>
                <c:pt idx="4537">
                  <c:v>0.7669999999999959</c:v>
                </c:pt>
                <c:pt idx="4538">
                  <c:v>1.3309999999999889</c:v>
                </c:pt>
                <c:pt idx="4539">
                  <c:v>1.3309999999999889</c:v>
                </c:pt>
                <c:pt idx="4540">
                  <c:v>1.1879999999999882</c:v>
                </c:pt>
                <c:pt idx="4541">
                  <c:v>1.1879999999999882</c:v>
                </c:pt>
                <c:pt idx="4542">
                  <c:v>0.7860000000000014</c:v>
                </c:pt>
                <c:pt idx="4543">
                  <c:v>0.7860000000000014</c:v>
                </c:pt>
                <c:pt idx="4544">
                  <c:v>0.7920000000000016</c:v>
                </c:pt>
                <c:pt idx="4545">
                  <c:v>0.7920000000000016</c:v>
                </c:pt>
                <c:pt idx="4546">
                  <c:v>0.7419999999999902</c:v>
                </c:pt>
                <c:pt idx="4547">
                  <c:v>0.7419999999999902</c:v>
                </c:pt>
                <c:pt idx="4548">
                  <c:v>0.632000000000005</c:v>
                </c:pt>
                <c:pt idx="4549">
                  <c:v>0.632000000000005</c:v>
                </c:pt>
                <c:pt idx="4550">
                  <c:v>0.6699999999999875</c:v>
                </c:pt>
                <c:pt idx="4551">
                  <c:v>0.6699999999999875</c:v>
                </c:pt>
                <c:pt idx="4552">
                  <c:v>0.6599999999999966</c:v>
                </c:pt>
                <c:pt idx="4553">
                  <c:v>0.6599999999999966</c:v>
                </c:pt>
                <c:pt idx="4554">
                  <c:v>0.6310000000000002</c:v>
                </c:pt>
                <c:pt idx="4555">
                  <c:v>0.6310000000000002</c:v>
                </c:pt>
                <c:pt idx="4556">
                  <c:v>0.6399999999999864</c:v>
                </c:pt>
                <c:pt idx="4557">
                  <c:v>0.6399999999999864</c:v>
                </c:pt>
                <c:pt idx="4558">
                  <c:v>0.6430000000000007</c:v>
                </c:pt>
                <c:pt idx="4559">
                  <c:v>0.6430000000000007</c:v>
                </c:pt>
                <c:pt idx="4560">
                  <c:v>0.6750000000000114</c:v>
                </c:pt>
                <c:pt idx="4561">
                  <c:v>0.6750000000000114</c:v>
                </c:pt>
                <c:pt idx="4562">
                  <c:v>0.6599999999999966</c:v>
                </c:pt>
                <c:pt idx="4563">
                  <c:v>0.6599999999999966</c:v>
                </c:pt>
                <c:pt idx="4564">
                  <c:v>0.6810000000000116</c:v>
                </c:pt>
                <c:pt idx="4565">
                  <c:v>0.6810000000000116</c:v>
                </c:pt>
                <c:pt idx="4566">
                  <c:v>0.679000000000002</c:v>
                </c:pt>
                <c:pt idx="4567">
                  <c:v>0.679000000000002</c:v>
                </c:pt>
                <c:pt idx="4568">
                  <c:v>0.578000000000003</c:v>
                </c:pt>
                <c:pt idx="4569">
                  <c:v>0.578000000000003</c:v>
                </c:pt>
                <c:pt idx="4570">
                  <c:v>0.563999999999993</c:v>
                </c:pt>
                <c:pt idx="4571">
                  <c:v>0.563999999999993</c:v>
                </c:pt>
                <c:pt idx="4572">
                  <c:v>0.6119999999999948</c:v>
                </c:pt>
                <c:pt idx="4573">
                  <c:v>0.6119999999999948</c:v>
                </c:pt>
                <c:pt idx="4574">
                  <c:v>0.6829999999999927</c:v>
                </c:pt>
                <c:pt idx="4575">
                  <c:v>0.6829999999999927</c:v>
                </c:pt>
                <c:pt idx="4576">
                  <c:v>0.6670000000000016</c:v>
                </c:pt>
                <c:pt idx="4577">
                  <c:v>0.6670000000000016</c:v>
                </c:pt>
                <c:pt idx="4578">
                  <c:v>0.7220000000000084</c:v>
                </c:pt>
                <c:pt idx="4579">
                  <c:v>0.7220000000000084</c:v>
                </c:pt>
                <c:pt idx="4580">
                  <c:v>0.6999999999999886</c:v>
                </c:pt>
                <c:pt idx="4581">
                  <c:v>0.6999999999999886</c:v>
                </c:pt>
                <c:pt idx="4582">
                  <c:v>0.6750000000000114</c:v>
                </c:pt>
                <c:pt idx="4583">
                  <c:v>0.6750000000000114</c:v>
                </c:pt>
                <c:pt idx="4584">
                  <c:v>0.6670000000000016</c:v>
                </c:pt>
                <c:pt idx="4585">
                  <c:v>0.6670000000000016</c:v>
                </c:pt>
                <c:pt idx="4586">
                  <c:v>0.6980000000000075</c:v>
                </c:pt>
                <c:pt idx="4587">
                  <c:v>0.6980000000000075</c:v>
                </c:pt>
                <c:pt idx="4588">
                  <c:v>0.6529999999999916</c:v>
                </c:pt>
                <c:pt idx="4589">
                  <c:v>0.6529999999999916</c:v>
                </c:pt>
                <c:pt idx="4590">
                  <c:v>0.6459999999999866</c:v>
                </c:pt>
                <c:pt idx="4591">
                  <c:v>0.6459999999999866</c:v>
                </c:pt>
                <c:pt idx="4592">
                  <c:v>0.6939999999999884</c:v>
                </c:pt>
                <c:pt idx="4593">
                  <c:v>0.6939999999999884</c:v>
                </c:pt>
                <c:pt idx="4594">
                  <c:v>0.7259999999999991</c:v>
                </c:pt>
                <c:pt idx="4595">
                  <c:v>0.7259999999999991</c:v>
                </c:pt>
                <c:pt idx="4596">
                  <c:v>0.7319999999999993</c:v>
                </c:pt>
                <c:pt idx="4597">
                  <c:v>0.7319999999999993</c:v>
                </c:pt>
                <c:pt idx="4598">
                  <c:v>0.7709999999999866</c:v>
                </c:pt>
                <c:pt idx="4599">
                  <c:v>0.7709999999999866</c:v>
                </c:pt>
                <c:pt idx="4600">
                  <c:v>0.8449999999999989</c:v>
                </c:pt>
                <c:pt idx="4601">
                  <c:v>0.8449999999999989</c:v>
                </c:pt>
                <c:pt idx="4602">
                  <c:v>0.7439999999999998</c:v>
                </c:pt>
                <c:pt idx="4603">
                  <c:v>0.7439999999999998</c:v>
                </c:pt>
                <c:pt idx="4604">
                  <c:v>0.6970000000000027</c:v>
                </c:pt>
                <c:pt idx="4605">
                  <c:v>0.6970000000000027</c:v>
                </c:pt>
                <c:pt idx="4606">
                  <c:v>0.796999999999997</c:v>
                </c:pt>
                <c:pt idx="4607">
                  <c:v>0.796999999999997</c:v>
                </c:pt>
                <c:pt idx="4608">
                  <c:v>0.7489999999999952</c:v>
                </c:pt>
                <c:pt idx="4609">
                  <c:v>0.7489999999999952</c:v>
                </c:pt>
                <c:pt idx="4610">
                  <c:v>0.7719999999999914</c:v>
                </c:pt>
                <c:pt idx="4611">
                  <c:v>0.7719999999999914</c:v>
                </c:pt>
                <c:pt idx="4612">
                  <c:v>0.7920000000000016</c:v>
                </c:pt>
                <c:pt idx="4613">
                  <c:v>0.7920000000000016</c:v>
                </c:pt>
                <c:pt idx="4614">
                  <c:v>0.828000000000003</c:v>
                </c:pt>
                <c:pt idx="4615">
                  <c:v>0.828000000000003</c:v>
                </c:pt>
                <c:pt idx="4616">
                  <c:v>0.7820000000000107</c:v>
                </c:pt>
                <c:pt idx="4617">
                  <c:v>0.7820000000000107</c:v>
                </c:pt>
                <c:pt idx="4618">
                  <c:v>0.8120000000000118</c:v>
                </c:pt>
                <c:pt idx="4619">
                  <c:v>0.8120000000000118</c:v>
                </c:pt>
                <c:pt idx="4620">
                  <c:v>0.7079999999999984</c:v>
                </c:pt>
                <c:pt idx="4621">
                  <c:v>0.7079999999999984</c:v>
                </c:pt>
                <c:pt idx="4622">
                  <c:v>0.6829999999999927</c:v>
                </c:pt>
                <c:pt idx="4623">
                  <c:v>0.6829999999999927</c:v>
                </c:pt>
                <c:pt idx="4624">
                  <c:v>0.7609999999999957</c:v>
                </c:pt>
                <c:pt idx="4625">
                  <c:v>0.7609999999999957</c:v>
                </c:pt>
                <c:pt idx="4626">
                  <c:v>0.7740000000000009</c:v>
                </c:pt>
                <c:pt idx="4627">
                  <c:v>0.7740000000000009</c:v>
                </c:pt>
                <c:pt idx="4628">
                  <c:v>0.7290000000000134</c:v>
                </c:pt>
                <c:pt idx="4629">
                  <c:v>0.7290000000000134</c:v>
                </c:pt>
                <c:pt idx="4630">
                  <c:v>0.7230000000000132</c:v>
                </c:pt>
                <c:pt idx="4631">
                  <c:v>0.7230000000000132</c:v>
                </c:pt>
                <c:pt idx="4632">
                  <c:v>0.7549999999999955</c:v>
                </c:pt>
                <c:pt idx="4633">
                  <c:v>0.7549999999999955</c:v>
                </c:pt>
                <c:pt idx="4634">
                  <c:v>0.717000000000013</c:v>
                </c:pt>
                <c:pt idx="4635">
                  <c:v>0.717000000000013</c:v>
                </c:pt>
                <c:pt idx="4636">
                  <c:v>0.686000000000007</c:v>
                </c:pt>
                <c:pt idx="4637">
                  <c:v>0.686000000000007</c:v>
                </c:pt>
                <c:pt idx="4638">
                  <c:v>0.7119999999999891</c:v>
                </c:pt>
                <c:pt idx="4639">
                  <c:v>0.7119999999999891</c:v>
                </c:pt>
                <c:pt idx="4640">
                  <c:v>0.8259999999999934</c:v>
                </c:pt>
                <c:pt idx="4641">
                  <c:v>0.8259999999999934</c:v>
                </c:pt>
                <c:pt idx="4642">
                  <c:v>0.6839999999999975</c:v>
                </c:pt>
                <c:pt idx="4643">
                  <c:v>0.6839999999999975</c:v>
                </c:pt>
                <c:pt idx="4644">
                  <c:v>0.8160000000000025</c:v>
                </c:pt>
                <c:pt idx="4645">
                  <c:v>0.8160000000000025</c:v>
                </c:pt>
                <c:pt idx="4646">
                  <c:v>0.7150000000000034</c:v>
                </c:pt>
                <c:pt idx="4647">
                  <c:v>0.7150000000000034</c:v>
                </c:pt>
                <c:pt idx="4648">
                  <c:v>0.6469999999999914</c:v>
                </c:pt>
                <c:pt idx="4649">
                  <c:v>0.6469999999999914</c:v>
                </c:pt>
                <c:pt idx="4650">
                  <c:v>0.6639999999999873</c:v>
                </c:pt>
                <c:pt idx="4651">
                  <c:v>0.6639999999999873</c:v>
                </c:pt>
                <c:pt idx="4652">
                  <c:v>0.563999999999993</c:v>
                </c:pt>
                <c:pt idx="4653">
                  <c:v>0.563999999999993</c:v>
                </c:pt>
                <c:pt idx="4654">
                  <c:v>0.5389999999999873</c:v>
                </c:pt>
                <c:pt idx="4655">
                  <c:v>0.5389999999999873</c:v>
                </c:pt>
                <c:pt idx="4656">
                  <c:v>0.5900000000000034</c:v>
                </c:pt>
                <c:pt idx="4657">
                  <c:v>0.5900000000000034</c:v>
                </c:pt>
                <c:pt idx="4658">
                  <c:v>0.585000000000008</c:v>
                </c:pt>
                <c:pt idx="4659">
                  <c:v>0.585000000000008</c:v>
                </c:pt>
                <c:pt idx="4660">
                  <c:v>0.6370000000000005</c:v>
                </c:pt>
                <c:pt idx="4661">
                  <c:v>0.6370000000000005</c:v>
                </c:pt>
                <c:pt idx="4662">
                  <c:v>0.6510000000000105</c:v>
                </c:pt>
                <c:pt idx="4663">
                  <c:v>0.6510000000000105</c:v>
                </c:pt>
                <c:pt idx="4664">
                  <c:v>0.7520000000000095</c:v>
                </c:pt>
                <c:pt idx="4665">
                  <c:v>0.7520000000000095</c:v>
                </c:pt>
                <c:pt idx="4666">
                  <c:v>0.686000000000007</c:v>
                </c:pt>
                <c:pt idx="4667">
                  <c:v>0.686000000000007</c:v>
                </c:pt>
                <c:pt idx="4668">
                  <c:v>0.679000000000002</c:v>
                </c:pt>
                <c:pt idx="4669">
                  <c:v>0.679000000000002</c:v>
                </c:pt>
                <c:pt idx="4670">
                  <c:v>0.7340000000000089</c:v>
                </c:pt>
                <c:pt idx="4671">
                  <c:v>0.7340000000000089</c:v>
                </c:pt>
                <c:pt idx="4672">
                  <c:v>0.7489999999999952</c:v>
                </c:pt>
                <c:pt idx="4673">
                  <c:v>0.7489999999999952</c:v>
                </c:pt>
                <c:pt idx="4674">
                  <c:v>0.7549999999999955</c:v>
                </c:pt>
                <c:pt idx="4675">
                  <c:v>0.7549999999999955</c:v>
                </c:pt>
                <c:pt idx="4676">
                  <c:v>0.7419999999999902</c:v>
                </c:pt>
                <c:pt idx="4677">
                  <c:v>0.7419999999999902</c:v>
                </c:pt>
                <c:pt idx="4678">
                  <c:v>0.7580000000000098</c:v>
                </c:pt>
                <c:pt idx="4679">
                  <c:v>0.7580000000000098</c:v>
                </c:pt>
                <c:pt idx="4680">
                  <c:v>0.6299999999999955</c:v>
                </c:pt>
                <c:pt idx="4681">
                  <c:v>0.6299999999999955</c:v>
                </c:pt>
                <c:pt idx="4682">
                  <c:v>0.73599999999999</c:v>
                </c:pt>
                <c:pt idx="4683">
                  <c:v>0.73599999999999</c:v>
                </c:pt>
                <c:pt idx="4684">
                  <c:v>0.5459999999999923</c:v>
                </c:pt>
                <c:pt idx="4685">
                  <c:v>0.5459999999999923</c:v>
                </c:pt>
                <c:pt idx="4686">
                  <c:v>0.5310000000000059</c:v>
                </c:pt>
                <c:pt idx="4687">
                  <c:v>0.5310000000000059</c:v>
                </c:pt>
                <c:pt idx="4688">
                  <c:v>0.561000000000007</c:v>
                </c:pt>
                <c:pt idx="4689">
                  <c:v>0.561000000000007</c:v>
                </c:pt>
                <c:pt idx="4690">
                  <c:v>0.5889999999999986</c:v>
                </c:pt>
                <c:pt idx="4691">
                  <c:v>0.5889999999999986</c:v>
                </c:pt>
                <c:pt idx="4692">
                  <c:v>0.6140000000000043</c:v>
                </c:pt>
                <c:pt idx="4693">
                  <c:v>0.6140000000000043</c:v>
                </c:pt>
                <c:pt idx="4694">
                  <c:v>0.6229999999999905</c:v>
                </c:pt>
                <c:pt idx="4695">
                  <c:v>0.6229999999999905</c:v>
                </c:pt>
                <c:pt idx="4696">
                  <c:v>0.6189999999999998</c:v>
                </c:pt>
                <c:pt idx="4697">
                  <c:v>0.6189999999999998</c:v>
                </c:pt>
                <c:pt idx="4698">
                  <c:v>0.568000000000012</c:v>
                </c:pt>
                <c:pt idx="4699">
                  <c:v>0.568000000000012</c:v>
                </c:pt>
                <c:pt idx="4700">
                  <c:v>0.6260000000000048</c:v>
                </c:pt>
                <c:pt idx="4701">
                  <c:v>0.6260000000000048</c:v>
                </c:pt>
                <c:pt idx="4702">
                  <c:v>0.6059999999999945</c:v>
                </c:pt>
                <c:pt idx="4703">
                  <c:v>0.6059999999999945</c:v>
                </c:pt>
                <c:pt idx="4704">
                  <c:v>0.6490000000000009</c:v>
                </c:pt>
                <c:pt idx="4705">
                  <c:v>0.6490000000000009</c:v>
                </c:pt>
                <c:pt idx="4706">
                  <c:v>0.7139999999999986</c:v>
                </c:pt>
                <c:pt idx="4707">
                  <c:v>0.7139999999999986</c:v>
                </c:pt>
                <c:pt idx="4708">
                  <c:v>0.7019999999999982</c:v>
                </c:pt>
                <c:pt idx="4709">
                  <c:v>0.7019999999999982</c:v>
                </c:pt>
                <c:pt idx="4710">
                  <c:v>0.6150000000000091</c:v>
                </c:pt>
                <c:pt idx="4711">
                  <c:v>0.6150000000000091</c:v>
                </c:pt>
                <c:pt idx="4712">
                  <c:v>0.8379999999999939</c:v>
                </c:pt>
                <c:pt idx="4713">
                  <c:v>0.8379999999999939</c:v>
                </c:pt>
                <c:pt idx="4714">
                  <c:v>0.7990000000000066</c:v>
                </c:pt>
                <c:pt idx="4715">
                  <c:v>0.7990000000000066</c:v>
                </c:pt>
                <c:pt idx="4716">
                  <c:v>0.8269999999999982</c:v>
                </c:pt>
                <c:pt idx="4717">
                  <c:v>0.8269999999999982</c:v>
                </c:pt>
                <c:pt idx="4718">
                  <c:v>0.8849999999999909</c:v>
                </c:pt>
                <c:pt idx="4719">
                  <c:v>0.8849999999999909</c:v>
                </c:pt>
                <c:pt idx="4720">
                  <c:v>0.8389999999999986</c:v>
                </c:pt>
                <c:pt idx="4721">
                  <c:v>0.8389999999999986</c:v>
                </c:pt>
                <c:pt idx="4722">
                  <c:v>0.7820000000000107</c:v>
                </c:pt>
                <c:pt idx="4723">
                  <c:v>0.7820000000000107</c:v>
                </c:pt>
                <c:pt idx="4724">
                  <c:v>0.7659999999999911</c:v>
                </c:pt>
                <c:pt idx="4725">
                  <c:v>0.7659999999999911</c:v>
                </c:pt>
                <c:pt idx="4726">
                  <c:v>0.7740000000000009</c:v>
                </c:pt>
                <c:pt idx="4727">
                  <c:v>0.7740000000000009</c:v>
                </c:pt>
                <c:pt idx="4728">
                  <c:v>0.7779999999999916</c:v>
                </c:pt>
                <c:pt idx="4729">
                  <c:v>0.7779999999999916</c:v>
                </c:pt>
                <c:pt idx="4730">
                  <c:v>0.875</c:v>
                </c:pt>
                <c:pt idx="4731">
                  <c:v>0.875</c:v>
                </c:pt>
                <c:pt idx="4732">
                  <c:v>0.8329999999999984</c:v>
                </c:pt>
                <c:pt idx="4733">
                  <c:v>0.8329999999999984</c:v>
                </c:pt>
                <c:pt idx="4734">
                  <c:v>0.7940000000000111</c:v>
                </c:pt>
                <c:pt idx="4735">
                  <c:v>0.7940000000000111</c:v>
                </c:pt>
                <c:pt idx="4736">
                  <c:v>0.7889999999999873</c:v>
                </c:pt>
                <c:pt idx="4737">
                  <c:v>0.7889999999999873</c:v>
                </c:pt>
                <c:pt idx="4738">
                  <c:v>0.8439999999999941</c:v>
                </c:pt>
                <c:pt idx="4739">
                  <c:v>0.8439999999999941</c:v>
                </c:pt>
                <c:pt idx="4740">
                  <c:v>0.7779999999999916</c:v>
                </c:pt>
                <c:pt idx="4741">
                  <c:v>0.7779999999999916</c:v>
                </c:pt>
                <c:pt idx="4742">
                  <c:v>0.8029999999999973</c:v>
                </c:pt>
                <c:pt idx="4743">
                  <c:v>0.8029999999999973</c:v>
                </c:pt>
                <c:pt idx="4744">
                  <c:v>0.7880000000000109</c:v>
                </c:pt>
                <c:pt idx="4745">
                  <c:v>0.7880000000000109</c:v>
                </c:pt>
                <c:pt idx="4746">
                  <c:v>0.8100000000000023</c:v>
                </c:pt>
                <c:pt idx="4747">
                  <c:v>0.8100000000000023</c:v>
                </c:pt>
                <c:pt idx="4748">
                  <c:v>0.8369999999999891</c:v>
                </c:pt>
                <c:pt idx="4749">
                  <c:v>0.8369999999999891</c:v>
                </c:pt>
                <c:pt idx="4750">
                  <c:v>0.8880000000000052</c:v>
                </c:pt>
                <c:pt idx="4751">
                  <c:v>0.8880000000000052</c:v>
                </c:pt>
                <c:pt idx="4752">
                  <c:v>0.7800000000000011</c:v>
                </c:pt>
                <c:pt idx="4753">
                  <c:v>0.7800000000000011</c:v>
                </c:pt>
                <c:pt idx="4754">
                  <c:v>0.7090000000000032</c:v>
                </c:pt>
                <c:pt idx="4755">
                  <c:v>0.7090000000000032</c:v>
                </c:pt>
                <c:pt idx="4756">
                  <c:v>0.7350000000000136</c:v>
                </c:pt>
                <c:pt idx="4757">
                  <c:v>0.7350000000000136</c:v>
                </c:pt>
                <c:pt idx="4758">
                  <c:v>0.7520000000000095</c:v>
                </c:pt>
                <c:pt idx="4759">
                  <c:v>0.7520000000000095</c:v>
                </c:pt>
                <c:pt idx="4760">
                  <c:v>0.7290000000000134</c:v>
                </c:pt>
                <c:pt idx="4761">
                  <c:v>0.7290000000000134</c:v>
                </c:pt>
                <c:pt idx="4762">
                  <c:v>0.7589999999999861</c:v>
                </c:pt>
                <c:pt idx="4763">
                  <c:v>0.7589999999999861</c:v>
                </c:pt>
                <c:pt idx="4764">
                  <c:v>0.7470000000000141</c:v>
                </c:pt>
                <c:pt idx="4765">
                  <c:v>0.7470000000000141</c:v>
                </c:pt>
                <c:pt idx="4766">
                  <c:v>0.7599999999999909</c:v>
                </c:pt>
                <c:pt idx="4767">
                  <c:v>0.7599999999999909</c:v>
                </c:pt>
                <c:pt idx="4768">
                  <c:v>0.8050000000000068</c:v>
                </c:pt>
                <c:pt idx="4769">
                  <c:v>0.8050000000000068</c:v>
                </c:pt>
                <c:pt idx="4770">
                  <c:v>0.7090000000000032</c:v>
                </c:pt>
                <c:pt idx="4771">
                  <c:v>0.7090000000000032</c:v>
                </c:pt>
                <c:pt idx="4772">
                  <c:v>0.7410000000000139</c:v>
                </c:pt>
                <c:pt idx="4773">
                  <c:v>0.7410000000000139</c:v>
                </c:pt>
                <c:pt idx="4774">
                  <c:v>0.7189999999999941</c:v>
                </c:pt>
                <c:pt idx="4775">
                  <c:v>0.7189999999999941</c:v>
                </c:pt>
                <c:pt idx="4776">
                  <c:v>0.7280000000000086</c:v>
                </c:pt>
                <c:pt idx="4777">
                  <c:v>0.7280000000000086</c:v>
                </c:pt>
                <c:pt idx="4778">
                  <c:v>0.7729999999999961</c:v>
                </c:pt>
                <c:pt idx="4779">
                  <c:v>0.7729999999999961</c:v>
                </c:pt>
                <c:pt idx="4780">
                  <c:v>0.8919999999999959</c:v>
                </c:pt>
                <c:pt idx="4781">
                  <c:v>0.8919999999999959</c:v>
                </c:pt>
                <c:pt idx="4782">
                  <c:v>0.9499999999999886</c:v>
                </c:pt>
                <c:pt idx="4783">
                  <c:v>0.9499999999999886</c:v>
                </c:pt>
                <c:pt idx="4784">
                  <c:v>0.7940000000000111</c:v>
                </c:pt>
                <c:pt idx="4785">
                  <c:v>0.7940000000000111</c:v>
                </c:pt>
                <c:pt idx="4786">
                  <c:v>0.8569999999999993</c:v>
                </c:pt>
                <c:pt idx="4787">
                  <c:v>0.8569999999999993</c:v>
                </c:pt>
                <c:pt idx="4788">
                  <c:v>0.8309999999999889</c:v>
                </c:pt>
                <c:pt idx="4789">
                  <c:v>0.8309999999999889</c:v>
                </c:pt>
                <c:pt idx="4790">
                  <c:v>1.3499999999999943</c:v>
                </c:pt>
                <c:pt idx="4791">
                  <c:v>1.3499999999999943</c:v>
                </c:pt>
                <c:pt idx="4792">
                  <c:v>0.9550000000000125</c:v>
                </c:pt>
                <c:pt idx="4793">
                  <c:v>0.9550000000000125</c:v>
                </c:pt>
                <c:pt idx="4794">
                  <c:v>0.7980000000000018</c:v>
                </c:pt>
                <c:pt idx="4795">
                  <c:v>0.7980000000000018</c:v>
                </c:pt>
                <c:pt idx="4796">
                  <c:v>0.8379999999999939</c:v>
                </c:pt>
                <c:pt idx="4797">
                  <c:v>0.8379999999999939</c:v>
                </c:pt>
                <c:pt idx="4798">
                  <c:v>0.8449999999999989</c:v>
                </c:pt>
                <c:pt idx="4799">
                  <c:v>0.8449999999999989</c:v>
                </c:pt>
                <c:pt idx="4800">
                  <c:v>0.818000000000012</c:v>
                </c:pt>
                <c:pt idx="4801">
                  <c:v>0.818000000000012</c:v>
                </c:pt>
                <c:pt idx="4802">
                  <c:v>0.8269999999999982</c:v>
                </c:pt>
                <c:pt idx="4803">
                  <c:v>0.8269999999999982</c:v>
                </c:pt>
                <c:pt idx="4804">
                  <c:v>0.7319999999999993</c:v>
                </c:pt>
                <c:pt idx="4805">
                  <c:v>0.7319999999999993</c:v>
                </c:pt>
                <c:pt idx="4806">
                  <c:v>0.6970000000000027</c:v>
                </c:pt>
                <c:pt idx="4807">
                  <c:v>0.6970000000000027</c:v>
                </c:pt>
                <c:pt idx="4808">
                  <c:v>0.7319999999999993</c:v>
                </c:pt>
                <c:pt idx="4809">
                  <c:v>0.7319999999999993</c:v>
                </c:pt>
                <c:pt idx="4810">
                  <c:v>0.7539999999999907</c:v>
                </c:pt>
                <c:pt idx="4811">
                  <c:v>0.7539999999999907</c:v>
                </c:pt>
                <c:pt idx="4812">
                  <c:v>0.7330000000000041</c:v>
                </c:pt>
                <c:pt idx="4813">
                  <c:v>0.7330000000000041</c:v>
                </c:pt>
                <c:pt idx="4814">
                  <c:v>0.6740000000000066</c:v>
                </c:pt>
                <c:pt idx="4815">
                  <c:v>0.6740000000000066</c:v>
                </c:pt>
                <c:pt idx="4816">
                  <c:v>0.7510000000000048</c:v>
                </c:pt>
                <c:pt idx="4817">
                  <c:v>0.7510000000000048</c:v>
                </c:pt>
                <c:pt idx="4818">
                  <c:v>0.7729999999999961</c:v>
                </c:pt>
                <c:pt idx="4819">
                  <c:v>0.7729999999999961</c:v>
                </c:pt>
                <c:pt idx="4820">
                  <c:v>0.7220000000000084</c:v>
                </c:pt>
                <c:pt idx="4821">
                  <c:v>0.7220000000000084</c:v>
                </c:pt>
                <c:pt idx="4822">
                  <c:v>0.7259999999999991</c:v>
                </c:pt>
                <c:pt idx="4823">
                  <c:v>0.7259999999999991</c:v>
                </c:pt>
                <c:pt idx="4824">
                  <c:v>0.717000000000013</c:v>
                </c:pt>
                <c:pt idx="4825">
                  <c:v>0.717000000000013</c:v>
                </c:pt>
                <c:pt idx="4826">
                  <c:v>0.7369999999999948</c:v>
                </c:pt>
                <c:pt idx="4827">
                  <c:v>0.7369999999999948</c:v>
                </c:pt>
                <c:pt idx="4828">
                  <c:v>0.6990000000000123</c:v>
                </c:pt>
                <c:pt idx="4829">
                  <c:v>0.6990000000000123</c:v>
                </c:pt>
                <c:pt idx="4830">
                  <c:v>0.7560000000000002</c:v>
                </c:pt>
                <c:pt idx="4831">
                  <c:v>0.7560000000000002</c:v>
                </c:pt>
                <c:pt idx="4832">
                  <c:v>0.7690000000000055</c:v>
                </c:pt>
                <c:pt idx="4833">
                  <c:v>0.7690000000000055</c:v>
                </c:pt>
                <c:pt idx="4834">
                  <c:v>0.7179999999999893</c:v>
                </c:pt>
                <c:pt idx="4835">
                  <c:v>0.7179999999999893</c:v>
                </c:pt>
                <c:pt idx="4836">
                  <c:v>0.681999999999988</c:v>
                </c:pt>
                <c:pt idx="4837">
                  <c:v>0.681999999999988</c:v>
                </c:pt>
                <c:pt idx="4838">
                  <c:v>0.7350000000000136</c:v>
                </c:pt>
                <c:pt idx="4839">
                  <c:v>0.7350000000000136</c:v>
                </c:pt>
                <c:pt idx="4840">
                  <c:v>0.742999999999995</c:v>
                </c:pt>
                <c:pt idx="4841">
                  <c:v>0.742999999999995</c:v>
                </c:pt>
                <c:pt idx="4842">
                  <c:v>0.9000000000000057</c:v>
                </c:pt>
                <c:pt idx="4843">
                  <c:v>0.9000000000000057</c:v>
                </c:pt>
                <c:pt idx="4844">
                  <c:v>0.8089999999999975</c:v>
                </c:pt>
                <c:pt idx="4845">
                  <c:v>0.8089999999999975</c:v>
                </c:pt>
                <c:pt idx="4846">
                  <c:v>0.7249999999999943</c:v>
                </c:pt>
                <c:pt idx="4847">
                  <c:v>0.7249999999999943</c:v>
                </c:pt>
                <c:pt idx="4848">
                  <c:v>0.6800000000000068</c:v>
                </c:pt>
                <c:pt idx="4849">
                  <c:v>0.6800000000000068</c:v>
                </c:pt>
                <c:pt idx="4850">
                  <c:v>0.7069999999999936</c:v>
                </c:pt>
                <c:pt idx="4851">
                  <c:v>0.7069999999999936</c:v>
                </c:pt>
                <c:pt idx="4852">
                  <c:v>0.7090000000000032</c:v>
                </c:pt>
                <c:pt idx="4853">
                  <c:v>0.7090000000000032</c:v>
                </c:pt>
                <c:pt idx="4854">
                  <c:v>0.7709999999999866</c:v>
                </c:pt>
                <c:pt idx="4855">
                  <c:v>0.7709999999999866</c:v>
                </c:pt>
                <c:pt idx="4856">
                  <c:v>0.6850000000000023</c:v>
                </c:pt>
                <c:pt idx="4857">
                  <c:v>0.6850000000000023</c:v>
                </c:pt>
                <c:pt idx="4858">
                  <c:v>0.681999999999988</c:v>
                </c:pt>
                <c:pt idx="4859">
                  <c:v>0.681999999999988</c:v>
                </c:pt>
                <c:pt idx="4860">
                  <c:v>0.7050000000000125</c:v>
                </c:pt>
                <c:pt idx="4861">
                  <c:v>0.7050000000000125</c:v>
                </c:pt>
                <c:pt idx="4862">
                  <c:v>0.6680000000000064</c:v>
                </c:pt>
                <c:pt idx="4863">
                  <c:v>0.6680000000000064</c:v>
                </c:pt>
                <c:pt idx="4864">
                  <c:v>0.7110000000000127</c:v>
                </c:pt>
                <c:pt idx="4865">
                  <c:v>0.7110000000000127</c:v>
                </c:pt>
                <c:pt idx="4866">
                  <c:v>0.7350000000000136</c:v>
                </c:pt>
                <c:pt idx="4867">
                  <c:v>0.7350000000000136</c:v>
                </c:pt>
                <c:pt idx="4868">
                  <c:v>0.7870000000000061</c:v>
                </c:pt>
                <c:pt idx="4869">
                  <c:v>0.7870000000000061</c:v>
                </c:pt>
                <c:pt idx="4870">
                  <c:v>0.7539999999999907</c:v>
                </c:pt>
                <c:pt idx="4871">
                  <c:v>0.7539999999999907</c:v>
                </c:pt>
                <c:pt idx="4872">
                  <c:v>0.710000000000008</c:v>
                </c:pt>
                <c:pt idx="4873">
                  <c:v>0.710000000000008</c:v>
                </c:pt>
                <c:pt idx="4874">
                  <c:v>0.7160000000000082</c:v>
                </c:pt>
                <c:pt idx="4875">
                  <c:v>0.7160000000000082</c:v>
                </c:pt>
                <c:pt idx="4876">
                  <c:v>0.6910000000000025</c:v>
                </c:pt>
                <c:pt idx="4877">
                  <c:v>0.6910000000000025</c:v>
                </c:pt>
                <c:pt idx="4878">
                  <c:v>0.7649999999999864</c:v>
                </c:pt>
                <c:pt idx="4879">
                  <c:v>0.7649999999999864</c:v>
                </c:pt>
                <c:pt idx="4880">
                  <c:v>0.6899999999999977</c:v>
                </c:pt>
                <c:pt idx="4881">
                  <c:v>0.6899999999999977</c:v>
                </c:pt>
                <c:pt idx="4882">
                  <c:v>0.679000000000002</c:v>
                </c:pt>
                <c:pt idx="4883">
                  <c:v>0.679000000000002</c:v>
                </c:pt>
                <c:pt idx="4884">
                  <c:v>0.6910000000000025</c:v>
                </c:pt>
                <c:pt idx="4885">
                  <c:v>0.6910000000000025</c:v>
                </c:pt>
                <c:pt idx="4886">
                  <c:v>0.6659999999999968</c:v>
                </c:pt>
                <c:pt idx="4887">
                  <c:v>0.6659999999999968</c:v>
                </c:pt>
                <c:pt idx="4888">
                  <c:v>0.693000000000012</c:v>
                </c:pt>
                <c:pt idx="4889">
                  <c:v>0.693000000000012</c:v>
                </c:pt>
                <c:pt idx="4890">
                  <c:v>0.693000000000012</c:v>
                </c:pt>
                <c:pt idx="4891">
                  <c:v>0.693000000000012</c:v>
                </c:pt>
                <c:pt idx="4892">
                  <c:v>0.7319999999999993</c:v>
                </c:pt>
                <c:pt idx="4893">
                  <c:v>0.7319999999999993</c:v>
                </c:pt>
                <c:pt idx="4894">
                  <c:v>0.6670000000000016</c:v>
                </c:pt>
                <c:pt idx="4895">
                  <c:v>0.6670000000000016</c:v>
                </c:pt>
                <c:pt idx="4896">
                  <c:v>0.6740000000000066</c:v>
                </c:pt>
                <c:pt idx="4897">
                  <c:v>0.6740000000000066</c:v>
                </c:pt>
                <c:pt idx="4898">
                  <c:v>0.6510000000000105</c:v>
                </c:pt>
                <c:pt idx="4899">
                  <c:v>0.6510000000000105</c:v>
                </c:pt>
                <c:pt idx="4900">
                  <c:v>0.6409999999999911</c:v>
                </c:pt>
                <c:pt idx="4901">
                  <c:v>0.6409999999999911</c:v>
                </c:pt>
                <c:pt idx="4902">
                  <c:v>0.7800000000000011</c:v>
                </c:pt>
                <c:pt idx="4903">
                  <c:v>0.7800000000000011</c:v>
                </c:pt>
                <c:pt idx="4904">
                  <c:v>0.7390000000000043</c:v>
                </c:pt>
                <c:pt idx="4905">
                  <c:v>0.7390000000000043</c:v>
                </c:pt>
                <c:pt idx="4906">
                  <c:v>0.7589999999999861</c:v>
                </c:pt>
                <c:pt idx="4907">
                  <c:v>0.7589999999999861</c:v>
                </c:pt>
                <c:pt idx="4908">
                  <c:v>0.5440000000000111</c:v>
                </c:pt>
                <c:pt idx="4909">
                  <c:v>0.5440000000000111</c:v>
                </c:pt>
                <c:pt idx="4910">
                  <c:v>0.7419999999999902</c:v>
                </c:pt>
                <c:pt idx="4911">
                  <c:v>0.7419999999999902</c:v>
                </c:pt>
                <c:pt idx="4912">
                  <c:v>0.6980000000000075</c:v>
                </c:pt>
                <c:pt idx="4913">
                  <c:v>0.6980000000000075</c:v>
                </c:pt>
                <c:pt idx="4914">
                  <c:v>0.6750000000000114</c:v>
                </c:pt>
                <c:pt idx="4915">
                  <c:v>0.6750000000000114</c:v>
                </c:pt>
                <c:pt idx="4916">
                  <c:v>0.679000000000002</c:v>
                </c:pt>
                <c:pt idx="4917">
                  <c:v>0.679000000000002</c:v>
                </c:pt>
                <c:pt idx="4918">
                  <c:v>0.6879999999999882</c:v>
                </c:pt>
                <c:pt idx="4919">
                  <c:v>0.6879999999999882</c:v>
                </c:pt>
                <c:pt idx="4920">
                  <c:v>0.7040000000000077</c:v>
                </c:pt>
                <c:pt idx="4921">
                  <c:v>0.7040000000000077</c:v>
                </c:pt>
                <c:pt idx="4922">
                  <c:v>0.7009999999999934</c:v>
                </c:pt>
                <c:pt idx="4923">
                  <c:v>0.7009999999999934</c:v>
                </c:pt>
                <c:pt idx="4924">
                  <c:v>0.789999999999992</c:v>
                </c:pt>
                <c:pt idx="4925">
                  <c:v>0.789999999999992</c:v>
                </c:pt>
                <c:pt idx="4926">
                  <c:v>0.6939999999999884</c:v>
                </c:pt>
                <c:pt idx="4927">
                  <c:v>0.6939999999999884</c:v>
                </c:pt>
                <c:pt idx="4928">
                  <c:v>0.6870000000000118</c:v>
                </c:pt>
                <c:pt idx="4929">
                  <c:v>0.6870000000000118</c:v>
                </c:pt>
                <c:pt idx="4930">
                  <c:v>0.7019999999999982</c:v>
                </c:pt>
                <c:pt idx="4931">
                  <c:v>0.7019999999999982</c:v>
                </c:pt>
                <c:pt idx="4932">
                  <c:v>0.6899999999999977</c:v>
                </c:pt>
                <c:pt idx="4933">
                  <c:v>0.6899999999999977</c:v>
                </c:pt>
                <c:pt idx="4934">
                  <c:v>0.681999999999988</c:v>
                </c:pt>
                <c:pt idx="4935">
                  <c:v>0.681999999999988</c:v>
                </c:pt>
                <c:pt idx="4936">
                  <c:v>0.6490000000000009</c:v>
                </c:pt>
                <c:pt idx="4937">
                  <c:v>0.6490000000000009</c:v>
                </c:pt>
                <c:pt idx="4938">
                  <c:v>0.6670000000000016</c:v>
                </c:pt>
                <c:pt idx="4939">
                  <c:v>0.6670000000000016</c:v>
                </c:pt>
                <c:pt idx="4940">
                  <c:v>0.6670000000000016</c:v>
                </c:pt>
                <c:pt idx="4941">
                  <c:v>0.6670000000000016</c:v>
                </c:pt>
                <c:pt idx="4942">
                  <c:v>0.6910000000000025</c:v>
                </c:pt>
                <c:pt idx="4943">
                  <c:v>0.6910000000000025</c:v>
                </c:pt>
                <c:pt idx="4944">
                  <c:v>0.671999999999997</c:v>
                </c:pt>
                <c:pt idx="4945">
                  <c:v>0.671999999999997</c:v>
                </c:pt>
                <c:pt idx="4946">
                  <c:v>0.6910000000000025</c:v>
                </c:pt>
                <c:pt idx="4947">
                  <c:v>0.6910000000000025</c:v>
                </c:pt>
                <c:pt idx="4948">
                  <c:v>0.7510000000000048</c:v>
                </c:pt>
                <c:pt idx="4949">
                  <c:v>0.7510000000000048</c:v>
                </c:pt>
                <c:pt idx="4950">
                  <c:v>0.7580000000000098</c:v>
                </c:pt>
                <c:pt idx="4951">
                  <c:v>0.7580000000000098</c:v>
                </c:pt>
                <c:pt idx="4952">
                  <c:v>0.7649999999999864</c:v>
                </c:pt>
                <c:pt idx="4953">
                  <c:v>0.7649999999999864</c:v>
                </c:pt>
                <c:pt idx="4954">
                  <c:v>0.7050000000000125</c:v>
                </c:pt>
                <c:pt idx="4955">
                  <c:v>0.7050000000000125</c:v>
                </c:pt>
                <c:pt idx="4956">
                  <c:v>0.7419999999999902</c:v>
                </c:pt>
                <c:pt idx="4957">
                  <c:v>0.7419999999999902</c:v>
                </c:pt>
                <c:pt idx="4958">
                  <c:v>0.6939999999999884</c:v>
                </c:pt>
                <c:pt idx="4959">
                  <c:v>0.6939999999999884</c:v>
                </c:pt>
                <c:pt idx="4960">
                  <c:v>0.7350000000000136</c:v>
                </c:pt>
                <c:pt idx="4961">
                  <c:v>0.7350000000000136</c:v>
                </c:pt>
                <c:pt idx="4962">
                  <c:v>0.7470000000000141</c:v>
                </c:pt>
                <c:pt idx="4963">
                  <c:v>0.7470000000000141</c:v>
                </c:pt>
                <c:pt idx="4964">
                  <c:v>0.7450000000000045</c:v>
                </c:pt>
                <c:pt idx="4965">
                  <c:v>0.7450000000000045</c:v>
                </c:pt>
                <c:pt idx="4966">
                  <c:v>0.7309999999999945</c:v>
                </c:pt>
                <c:pt idx="4967">
                  <c:v>0.7309999999999945</c:v>
                </c:pt>
                <c:pt idx="4968">
                  <c:v>0.7290000000000134</c:v>
                </c:pt>
                <c:pt idx="4969">
                  <c:v>0.7290000000000134</c:v>
                </c:pt>
                <c:pt idx="4970">
                  <c:v>0.7110000000000127</c:v>
                </c:pt>
                <c:pt idx="4971">
                  <c:v>0.7110000000000127</c:v>
                </c:pt>
                <c:pt idx="4972">
                  <c:v>0.6740000000000066</c:v>
                </c:pt>
                <c:pt idx="4973">
                  <c:v>0.6740000000000066</c:v>
                </c:pt>
                <c:pt idx="4974">
                  <c:v>0.6670000000000016</c:v>
                </c:pt>
                <c:pt idx="4975">
                  <c:v>0.6670000000000016</c:v>
                </c:pt>
                <c:pt idx="4976">
                  <c:v>0.679000000000002</c:v>
                </c:pt>
                <c:pt idx="4977">
                  <c:v>0.679000000000002</c:v>
                </c:pt>
                <c:pt idx="4978">
                  <c:v>0.6529999999999916</c:v>
                </c:pt>
                <c:pt idx="4979">
                  <c:v>0.6529999999999916</c:v>
                </c:pt>
                <c:pt idx="4980">
                  <c:v>0.796999999999997</c:v>
                </c:pt>
                <c:pt idx="4981">
                  <c:v>0.796999999999997</c:v>
                </c:pt>
                <c:pt idx="4982">
                  <c:v>0.6539999999999964</c:v>
                </c:pt>
                <c:pt idx="4983">
                  <c:v>0.6539999999999964</c:v>
                </c:pt>
                <c:pt idx="4984">
                  <c:v>0.742999999999995</c:v>
                </c:pt>
                <c:pt idx="4985">
                  <c:v>0.742999999999995</c:v>
                </c:pt>
                <c:pt idx="4986">
                  <c:v>0.6539999999999964</c:v>
                </c:pt>
                <c:pt idx="4987">
                  <c:v>0.6539999999999964</c:v>
                </c:pt>
                <c:pt idx="4988">
                  <c:v>0.6690000000000111</c:v>
                </c:pt>
                <c:pt idx="4989">
                  <c:v>0.6690000000000111</c:v>
                </c:pt>
                <c:pt idx="4990">
                  <c:v>0.7520000000000095</c:v>
                </c:pt>
                <c:pt idx="4991">
                  <c:v>0.7520000000000095</c:v>
                </c:pt>
                <c:pt idx="4992">
                  <c:v>0.7290000000000134</c:v>
                </c:pt>
                <c:pt idx="4993">
                  <c:v>0.7290000000000134</c:v>
                </c:pt>
                <c:pt idx="4994">
                  <c:v>0.7050000000000125</c:v>
                </c:pt>
                <c:pt idx="4995">
                  <c:v>0.7050000000000125</c:v>
                </c:pt>
                <c:pt idx="4996">
                  <c:v>0.7949999999999875</c:v>
                </c:pt>
                <c:pt idx="4997">
                  <c:v>0.7949999999999875</c:v>
                </c:pt>
                <c:pt idx="4998">
                  <c:v>0.7729999999999961</c:v>
                </c:pt>
                <c:pt idx="4999">
                  <c:v>0.7729999999999961</c:v>
                </c:pt>
                <c:pt idx="5000">
                  <c:v>0.7299999999999898</c:v>
                </c:pt>
                <c:pt idx="5001">
                  <c:v>0.7299999999999898</c:v>
                </c:pt>
                <c:pt idx="5002">
                  <c:v>0.7460000000000093</c:v>
                </c:pt>
                <c:pt idx="5003">
                  <c:v>0.7460000000000093</c:v>
                </c:pt>
                <c:pt idx="5004">
                  <c:v>0.679000000000002</c:v>
                </c:pt>
                <c:pt idx="5005">
                  <c:v>0.679000000000002</c:v>
                </c:pt>
                <c:pt idx="5006">
                  <c:v>0.7069999999999936</c:v>
                </c:pt>
                <c:pt idx="5007">
                  <c:v>0.7069999999999936</c:v>
                </c:pt>
                <c:pt idx="5008">
                  <c:v>0.7949999999999875</c:v>
                </c:pt>
                <c:pt idx="5009">
                  <c:v>0.7949999999999875</c:v>
                </c:pt>
                <c:pt idx="5010">
                  <c:v>0.7740000000000009</c:v>
                </c:pt>
                <c:pt idx="5011">
                  <c:v>0.7740000000000009</c:v>
                </c:pt>
                <c:pt idx="5012">
                  <c:v>0.7599999999999909</c:v>
                </c:pt>
                <c:pt idx="5013">
                  <c:v>0.7599999999999909</c:v>
                </c:pt>
                <c:pt idx="5014">
                  <c:v>0.7860000000000014</c:v>
                </c:pt>
                <c:pt idx="5015">
                  <c:v>0.7860000000000014</c:v>
                </c:pt>
                <c:pt idx="5016">
                  <c:v>0.7280000000000086</c:v>
                </c:pt>
                <c:pt idx="5017">
                  <c:v>0.7280000000000086</c:v>
                </c:pt>
                <c:pt idx="5018">
                  <c:v>0.7549999999999955</c:v>
                </c:pt>
                <c:pt idx="5019">
                  <c:v>0.7549999999999955</c:v>
                </c:pt>
                <c:pt idx="5020">
                  <c:v>0.9019999999999868</c:v>
                </c:pt>
                <c:pt idx="5021">
                  <c:v>0.9019999999999868</c:v>
                </c:pt>
                <c:pt idx="5022">
                  <c:v>0.7630000000000052</c:v>
                </c:pt>
                <c:pt idx="5023">
                  <c:v>0.7630000000000052</c:v>
                </c:pt>
                <c:pt idx="5024">
                  <c:v>0.7539999999999907</c:v>
                </c:pt>
                <c:pt idx="5025">
                  <c:v>0.7539999999999907</c:v>
                </c:pt>
                <c:pt idx="5026">
                  <c:v>0.7439999999999998</c:v>
                </c:pt>
                <c:pt idx="5027">
                  <c:v>0.7439999999999998</c:v>
                </c:pt>
                <c:pt idx="5028">
                  <c:v>0.7789999999999964</c:v>
                </c:pt>
                <c:pt idx="5029">
                  <c:v>0.7789999999999964</c:v>
                </c:pt>
                <c:pt idx="5030">
                  <c:v>0.7050000000000125</c:v>
                </c:pt>
                <c:pt idx="5031">
                  <c:v>0.7050000000000125</c:v>
                </c:pt>
                <c:pt idx="5032">
                  <c:v>0.7270000000000039</c:v>
                </c:pt>
                <c:pt idx="5033">
                  <c:v>0.7270000000000039</c:v>
                </c:pt>
                <c:pt idx="5034">
                  <c:v>0.7769999999999868</c:v>
                </c:pt>
                <c:pt idx="5035">
                  <c:v>0.7769999999999868</c:v>
                </c:pt>
                <c:pt idx="5036">
                  <c:v>0.7119999999999891</c:v>
                </c:pt>
                <c:pt idx="5037">
                  <c:v>0.7119999999999891</c:v>
                </c:pt>
                <c:pt idx="5038">
                  <c:v>0.7369999999999948</c:v>
                </c:pt>
                <c:pt idx="5039">
                  <c:v>0.7369999999999948</c:v>
                </c:pt>
                <c:pt idx="5040">
                  <c:v>0.7400000000000091</c:v>
                </c:pt>
                <c:pt idx="5041">
                  <c:v>0.7400000000000091</c:v>
                </c:pt>
                <c:pt idx="5042">
                  <c:v>0.7609999999999957</c:v>
                </c:pt>
                <c:pt idx="5043">
                  <c:v>0.7609999999999957</c:v>
                </c:pt>
                <c:pt idx="5044">
                  <c:v>0.7889999999999873</c:v>
                </c:pt>
                <c:pt idx="5045">
                  <c:v>0.7889999999999873</c:v>
                </c:pt>
                <c:pt idx="5046">
                  <c:v>0.7470000000000141</c:v>
                </c:pt>
                <c:pt idx="5047">
                  <c:v>0.7470000000000141</c:v>
                </c:pt>
                <c:pt idx="5048">
                  <c:v>0.7390000000000043</c:v>
                </c:pt>
                <c:pt idx="5049">
                  <c:v>0.7390000000000043</c:v>
                </c:pt>
                <c:pt idx="5050">
                  <c:v>0.7150000000000034</c:v>
                </c:pt>
                <c:pt idx="5051">
                  <c:v>0.7150000000000034</c:v>
                </c:pt>
                <c:pt idx="5052">
                  <c:v>0.717000000000013</c:v>
                </c:pt>
                <c:pt idx="5053">
                  <c:v>0.717000000000013</c:v>
                </c:pt>
                <c:pt idx="5054">
                  <c:v>0.7340000000000089</c:v>
                </c:pt>
                <c:pt idx="5055">
                  <c:v>0.7340000000000089</c:v>
                </c:pt>
                <c:pt idx="5056">
                  <c:v>0.7299999999999898</c:v>
                </c:pt>
                <c:pt idx="5057">
                  <c:v>0.7299999999999898</c:v>
                </c:pt>
                <c:pt idx="5058">
                  <c:v>0.6610000000000014</c:v>
                </c:pt>
                <c:pt idx="5059">
                  <c:v>0.6610000000000014</c:v>
                </c:pt>
                <c:pt idx="5060">
                  <c:v>0.6440000000000055</c:v>
                </c:pt>
                <c:pt idx="5061">
                  <c:v>0.6440000000000055</c:v>
                </c:pt>
                <c:pt idx="5062">
                  <c:v>0.717000000000013</c:v>
                </c:pt>
                <c:pt idx="5063">
                  <c:v>0.717000000000013</c:v>
                </c:pt>
                <c:pt idx="5064">
                  <c:v>0.6839999999999975</c:v>
                </c:pt>
                <c:pt idx="5065">
                  <c:v>0.6839999999999975</c:v>
                </c:pt>
                <c:pt idx="5066">
                  <c:v>0.8029999999999973</c:v>
                </c:pt>
                <c:pt idx="5067">
                  <c:v>0.8029999999999973</c:v>
                </c:pt>
                <c:pt idx="5068">
                  <c:v>0.6469999999999914</c:v>
                </c:pt>
                <c:pt idx="5069">
                  <c:v>0.6469999999999914</c:v>
                </c:pt>
                <c:pt idx="5070">
                  <c:v>0.6630000000000109</c:v>
                </c:pt>
                <c:pt idx="5071">
                  <c:v>0.6630000000000109</c:v>
                </c:pt>
                <c:pt idx="5072">
                  <c:v>0.6990000000000123</c:v>
                </c:pt>
                <c:pt idx="5073">
                  <c:v>0.6990000000000123</c:v>
                </c:pt>
                <c:pt idx="5074">
                  <c:v>0.6800000000000068</c:v>
                </c:pt>
                <c:pt idx="5075">
                  <c:v>0.6800000000000068</c:v>
                </c:pt>
                <c:pt idx="5076">
                  <c:v>0.9869999999999948</c:v>
                </c:pt>
                <c:pt idx="5077">
                  <c:v>0.9869999999999948</c:v>
                </c:pt>
                <c:pt idx="5078">
                  <c:v>0.8629999999999995</c:v>
                </c:pt>
                <c:pt idx="5079">
                  <c:v>0.8629999999999995</c:v>
                </c:pt>
                <c:pt idx="5080">
                  <c:v>0.6879999999999882</c:v>
                </c:pt>
                <c:pt idx="5081">
                  <c:v>0.6879999999999882</c:v>
                </c:pt>
                <c:pt idx="5082">
                  <c:v>0.6519999999999868</c:v>
                </c:pt>
                <c:pt idx="5083">
                  <c:v>0.6519999999999868</c:v>
                </c:pt>
                <c:pt idx="5084">
                  <c:v>0.6879999999999882</c:v>
                </c:pt>
                <c:pt idx="5085">
                  <c:v>0.6879999999999882</c:v>
                </c:pt>
                <c:pt idx="5086">
                  <c:v>0.7050000000000125</c:v>
                </c:pt>
                <c:pt idx="5087">
                  <c:v>0.7050000000000125</c:v>
                </c:pt>
                <c:pt idx="5088">
                  <c:v>0.7549999999999955</c:v>
                </c:pt>
                <c:pt idx="5089">
                  <c:v>0.7549999999999955</c:v>
                </c:pt>
                <c:pt idx="5090">
                  <c:v>0.7750000000000057</c:v>
                </c:pt>
                <c:pt idx="5091">
                  <c:v>0.7750000000000057</c:v>
                </c:pt>
                <c:pt idx="5092">
                  <c:v>0.75</c:v>
                </c:pt>
                <c:pt idx="5093">
                  <c:v>0.75</c:v>
                </c:pt>
                <c:pt idx="5094">
                  <c:v>0.7630000000000052</c:v>
                </c:pt>
                <c:pt idx="5095">
                  <c:v>0.7630000000000052</c:v>
                </c:pt>
                <c:pt idx="5096">
                  <c:v>0.7390000000000043</c:v>
                </c:pt>
                <c:pt idx="5097">
                  <c:v>0.7390000000000043</c:v>
                </c:pt>
                <c:pt idx="5098">
                  <c:v>0.7379999999999995</c:v>
                </c:pt>
                <c:pt idx="5099">
                  <c:v>0.7379999999999995</c:v>
                </c:pt>
                <c:pt idx="5100">
                  <c:v>0.6740000000000066</c:v>
                </c:pt>
                <c:pt idx="5101">
                  <c:v>0.6740000000000066</c:v>
                </c:pt>
                <c:pt idx="5102">
                  <c:v>0.7369999999999948</c:v>
                </c:pt>
                <c:pt idx="5103">
                  <c:v>0.7369999999999948</c:v>
                </c:pt>
                <c:pt idx="5104">
                  <c:v>0.703000000000003</c:v>
                </c:pt>
                <c:pt idx="5105">
                  <c:v>0.703000000000003</c:v>
                </c:pt>
                <c:pt idx="5106">
                  <c:v>0.7340000000000089</c:v>
                </c:pt>
                <c:pt idx="5107">
                  <c:v>0.7340000000000089</c:v>
                </c:pt>
                <c:pt idx="5108">
                  <c:v>0.6850000000000023</c:v>
                </c:pt>
                <c:pt idx="5109">
                  <c:v>0.6850000000000023</c:v>
                </c:pt>
                <c:pt idx="5110">
                  <c:v>0.6829999999999927</c:v>
                </c:pt>
                <c:pt idx="5111">
                  <c:v>0.6829999999999927</c:v>
                </c:pt>
                <c:pt idx="5112">
                  <c:v>0.7319999999999993</c:v>
                </c:pt>
                <c:pt idx="5113">
                  <c:v>0.7319999999999993</c:v>
                </c:pt>
                <c:pt idx="5114">
                  <c:v>0.8839999999999861</c:v>
                </c:pt>
                <c:pt idx="5115">
                  <c:v>0.8839999999999861</c:v>
                </c:pt>
                <c:pt idx="5116">
                  <c:v>0.8710000000000093</c:v>
                </c:pt>
                <c:pt idx="5117">
                  <c:v>0.8710000000000093</c:v>
                </c:pt>
                <c:pt idx="5118">
                  <c:v>0.7949999999999875</c:v>
                </c:pt>
                <c:pt idx="5119">
                  <c:v>0.7949999999999875</c:v>
                </c:pt>
                <c:pt idx="5120">
                  <c:v>0.7150000000000034</c:v>
                </c:pt>
                <c:pt idx="5121">
                  <c:v>0.7150000000000034</c:v>
                </c:pt>
                <c:pt idx="5122">
                  <c:v>0.7309999999999945</c:v>
                </c:pt>
                <c:pt idx="5123">
                  <c:v>0.7309999999999945</c:v>
                </c:pt>
                <c:pt idx="5124">
                  <c:v>0.7439999999999998</c:v>
                </c:pt>
                <c:pt idx="5125">
                  <c:v>0.7439999999999998</c:v>
                </c:pt>
                <c:pt idx="5126">
                  <c:v>0.6879999999999882</c:v>
                </c:pt>
                <c:pt idx="5127">
                  <c:v>0.6879999999999882</c:v>
                </c:pt>
                <c:pt idx="5128">
                  <c:v>0.6570000000000107</c:v>
                </c:pt>
                <c:pt idx="5129">
                  <c:v>0.6570000000000107</c:v>
                </c:pt>
                <c:pt idx="5130">
                  <c:v>0.6519999999999868</c:v>
                </c:pt>
                <c:pt idx="5131">
                  <c:v>0.6519999999999868</c:v>
                </c:pt>
                <c:pt idx="5132">
                  <c:v>0.6510000000000105</c:v>
                </c:pt>
                <c:pt idx="5133">
                  <c:v>0.6510000000000105</c:v>
                </c:pt>
                <c:pt idx="5134">
                  <c:v>0.7199999999999989</c:v>
                </c:pt>
                <c:pt idx="5135">
                  <c:v>0.7199999999999989</c:v>
                </c:pt>
                <c:pt idx="5136">
                  <c:v>0.8499999999999943</c:v>
                </c:pt>
                <c:pt idx="5137">
                  <c:v>0.8499999999999943</c:v>
                </c:pt>
                <c:pt idx="5138">
                  <c:v>0.6769999999999925</c:v>
                </c:pt>
                <c:pt idx="5139">
                  <c:v>0.6769999999999925</c:v>
                </c:pt>
                <c:pt idx="5140">
                  <c:v>0.7549999999999955</c:v>
                </c:pt>
                <c:pt idx="5141">
                  <c:v>0.7549999999999955</c:v>
                </c:pt>
                <c:pt idx="5142">
                  <c:v>0.73599999999999</c:v>
                </c:pt>
                <c:pt idx="5143">
                  <c:v>0.73599999999999</c:v>
                </c:pt>
                <c:pt idx="5144">
                  <c:v>0.7450000000000045</c:v>
                </c:pt>
                <c:pt idx="5145">
                  <c:v>0.7450000000000045</c:v>
                </c:pt>
                <c:pt idx="5146">
                  <c:v>0.7489999999999952</c:v>
                </c:pt>
                <c:pt idx="5147">
                  <c:v>0.7489999999999952</c:v>
                </c:pt>
                <c:pt idx="5148">
                  <c:v>0.8319999999999936</c:v>
                </c:pt>
                <c:pt idx="5149">
                  <c:v>0.8319999999999936</c:v>
                </c:pt>
                <c:pt idx="5150">
                  <c:v>0.7719999999999914</c:v>
                </c:pt>
                <c:pt idx="5151">
                  <c:v>0.7719999999999914</c:v>
                </c:pt>
                <c:pt idx="5152">
                  <c:v>0.7379999999999995</c:v>
                </c:pt>
                <c:pt idx="5153">
                  <c:v>0.7379999999999995</c:v>
                </c:pt>
                <c:pt idx="5154">
                  <c:v>0.6829999999999927</c:v>
                </c:pt>
                <c:pt idx="5155">
                  <c:v>0.6829999999999927</c:v>
                </c:pt>
                <c:pt idx="5156">
                  <c:v>1.377999999999986</c:v>
                </c:pt>
                <c:pt idx="5157">
                  <c:v>1.377999999999986</c:v>
                </c:pt>
                <c:pt idx="5158">
                  <c:v>0.7259999999999991</c:v>
                </c:pt>
                <c:pt idx="5159">
                  <c:v>0.7259999999999991</c:v>
                </c:pt>
                <c:pt idx="5160">
                  <c:v>0.7479999999999905</c:v>
                </c:pt>
                <c:pt idx="5161">
                  <c:v>0.7479999999999905</c:v>
                </c:pt>
                <c:pt idx="5162">
                  <c:v>0.7369999999999948</c:v>
                </c:pt>
                <c:pt idx="5163">
                  <c:v>0.7369999999999948</c:v>
                </c:pt>
                <c:pt idx="5164">
                  <c:v>0.6769999999999925</c:v>
                </c:pt>
                <c:pt idx="5165">
                  <c:v>0.6769999999999925</c:v>
                </c:pt>
                <c:pt idx="5166">
                  <c:v>0.7050000000000125</c:v>
                </c:pt>
                <c:pt idx="5167">
                  <c:v>0.7050000000000125</c:v>
                </c:pt>
                <c:pt idx="5168">
                  <c:v>0.7079999999999984</c:v>
                </c:pt>
                <c:pt idx="5169">
                  <c:v>0.7079999999999984</c:v>
                </c:pt>
                <c:pt idx="5170">
                  <c:v>0.6990000000000123</c:v>
                </c:pt>
                <c:pt idx="5171">
                  <c:v>0.6990000000000123</c:v>
                </c:pt>
                <c:pt idx="5172">
                  <c:v>0.7069999999999936</c:v>
                </c:pt>
                <c:pt idx="5173">
                  <c:v>0.7069999999999936</c:v>
                </c:pt>
                <c:pt idx="5174">
                  <c:v>0.742999999999995</c:v>
                </c:pt>
                <c:pt idx="5175">
                  <c:v>0.742999999999995</c:v>
                </c:pt>
                <c:pt idx="5176">
                  <c:v>0.671999999999997</c:v>
                </c:pt>
                <c:pt idx="5177">
                  <c:v>0.671999999999997</c:v>
                </c:pt>
                <c:pt idx="5178">
                  <c:v>0.6210000000000093</c:v>
                </c:pt>
                <c:pt idx="5179">
                  <c:v>0.6210000000000093</c:v>
                </c:pt>
                <c:pt idx="5180">
                  <c:v>0.6570000000000107</c:v>
                </c:pt>
                <c:pt idx="5181">
                  <c:v>0.6570000000000107</c:v>
                </c:pt>
                <c:pt idx="5182">
                  <c:v>0.686000000000007</c:v>
                </c:pt>
                <c:pt idx="5183">
                  <c:v>0.686000000000007</c:v>
                </c:pt>
                <c:pt idx="5184">
                  <c:v>0.7860000000000014</c:v>
                </c:pt>
                <c:pt idx="5185">
                  <c:v>0.7860000000000014</c:v>
                </c:pt>
                <c:pt idx="5186">
                  <c:v>0.938999999999993</c:v>
                </c:pt>
                <c:pt idx="5187">
                  <c:v>0.938999999999993</c:v>
                </c:pt>
                <c:pt idx="5188">
                  <c:v>0.7330000000000041</c:v>
                </c:pt>
                <c:pt idx="5189">
                  <c:v>0.7330000000000041</c:v>
                </c:pt>
                <c:pt idx="5190">
                  <c:v>0.7319999999999993</c:v>
                </c:pt>
                <c:pt idx="5191">
                  <c:v>0.7319999999999993</c:v>
                </c:pt>
                <c:pt idx="5192">
                  <c:v>0.7460000000000093</c:v>
                </c:pt>
                <c:pt idx="5193">
                  <c:v>0.7460000000000093</c:v>
                </c:pt>
                <c:pt idx="5194">
                  <c:v>0.6610000000000014</c:v>
                </c:pt>
                <c:pt idx="5195">
                  <c:v>0.6610000000000014</c:v>
                </c:pt>
                <c:pt idx="5196">
                  <c:v>0.6730000000000018</c:v>
                </c:pt>
                <c:pt idx="5197">
                  <c:v>0.6730000000000018</c:v>
                </c:pt>
                <c:pt idx="5198">
                  <c:v>0.7110000000000127</c:v>
                </c:pt>
                <c:pt idx="5199">
                  <c:v>0.7110000000000127</c:v>
                </c:pt>
                <c:pt idx="5200">
                  <c:v>0.5910000000000082</c:v>
                </c:pt>
                <c:pt idx="5201">
                  <c:v>0.5910000000000082</c:v>
                </c:pt>
                <c:pt idx="5202">
                  <c:v>0.6220000000000141</c:v>
                </c:pt>
                <c:pt idx="5203">
                  <c:v>0.6220000000000141</c:v>
                </c:pt>
                <c:pt idx="5204">
                  <c:v>0.6680000000000064</c:v>
                </c:pt>
                <c:pt idx="5205">
                  <c:v>0.6680000000000064</c:v>
                </c:pt>
                <c:pt idx="5206">
                  <c:v>0.8300000000000125</c:v>
                </c:pt>
                <c:pt idx="5207">
                  <c:v>0.8300000000000125</c:v>
                </c:pt>
                <c:pt idx="5208">
                  <c:v>0.7129999999999939</c:v>
                </c:pt>
                <c:pt idx="5209">
                  <c:v>0.7129999999999939</c:v>
                </c:pt>
                <c:pt idx="5210">
                  <c:v>0.7119999999999891</c:v>
                </c:pt>
                <c:pt idx="5211">
                  <c:v>0.7119999999999891</c:v>
                </c:pt>
                <c:pt idx="5212">
                  <c:v>0.7249999999999943</c:v>
                </c:pt>
                <c:pt idx="5213">
                  <c:v>0.7249999999999943</c:v>
                </c:pt>
                <c:pt idx="5214">
                  <c:v>0.679000000000002</c:v>
                </c:pt>
                <c:pt idx="5215">
                  <c:v>0.679000000000002</c:v>
                </c:pt>
                <c:pt idx="5216">
                  <c:v>0.6440000000000055</c:v>
                </c:pt>
                <c:pt idx="5217">
                  <c:v>0.6440000000000055</c:v>
                </c:pt>
                <c:pt idx="5218">
                  <c:v>0.5860000000000127</c:v>
                </c:pt>
                <c:pt idx="5219">
                  <c:v>0.5860000000000127</c:v>
                </c:pt>
                <c:pt idx="5220">
                  <c:v>0.688999999999993</c:v>
                </c:pt>
                <c:pt idx="5221">
                  <c:v>0.688999999999993</c:v>
                </c:pt>
                <c:pt idx="5222">
                  <c:v>0.7129999999999939</c:v>
                </c:pt>
                <c:pt idx="5223">
                  <c:v>0.7129999999999939</c:v>
                </c:pt>
                <c:pt idx="5224">
                  <c:v>0.7079999999999984</c:v>
                </c:pt>
                <c:pt idx="5225">
                  <c:v>0.7079999999999984</c:v>
                </c:pt>
                <c:pt idx="5226">
                  <c:v>0.6090000000000089</c:v>
                </c:pt>
                <c:pt idx="5227">
                  <c:v>0.6090000000000089</c:v>
                </c:pt>
                <c:pt idx="5228">
                  <c:v>0.5800000000000125</c:v>
                </c:pt>
                <c:pt idx="5229">
                  <c:v>0.5800000000000125</c:v>
                </c:pt>
                <c:pt idx="5230">
                  <c:v>0.6310000000000002</c:v>
                </c:pt>
                <c:pt idx="5231">
                  <c:v>0.6310000000000002</c:v>
                </c:pt>
                <c:pt idx="5232">
                  <c:v>0.6759999999999877</c:v>
                </c:pt>
                <c:pt idx="5233">
                  <c:v>0.6759999999999877</c:v>
                </c:pt>
                <c:pt idx="5234">
                  <c:v>0.7040000000000077</c:v>
                </c:pt>
                <c:pt idx="5235">
                  <c:v>0.7040000000000077</c:v>
                </c:pt>
                <c:pt idx="5236">
                  <c:v>0.73599999999999</c:v>
                </c:pt>
                <c:pt idx="5237">
                  <c:v>0.73599999999999</c:v>
                </c:pt>
                <c:pt idx="5238">
                  <c:v>0.7520000000000095</c:v>
                </c:pt>
                <c:pt idx="5239">
                  <c:v>0.7520000000000095</c:v>
                </c:pt>
                <c:pt idx="5240">
                  <c:v>0.686000000000007</c:v>
                </c:pt>
                <c:pt idx="5241">
                  <c:v>0.686000000000007</c:v>
                </c:pt>
                <c:pt idx="5242">
                  <c:v>0.757000000000005</c:v>
                </c:pt>
                <c:pt idx="5243">
                  <c:v>0.757000000000005</c:v>
                </c:pt>
                <c:pt idx="5244">
                  <c:v>0.6870000000000118</c:v>
                </c:pt>
                <c:pt idx="5245">
                  <c:v>0.6870000000000118</c:v>
                </c:pt>
                <c:pt idx="5246">
                  <c:v>0.63900000000001</c:v>
                </c:pt>
                <c:pt idx="5247">
                  <c:v>0.63900000000001</c:v>
                </c:pt>
                <c:pt idx="5248">
                  <c:v>0.6049999999999898</c:v>
                </c:pt>
                <c:pt idx="5249">
                  <c:v>0.6049999999999898</c:v>
                </c:pt>
                <c:pt idx="5250">
                  <c:v>0.6279999999999859</c:v>
                </c:pt>
                <c:pt idx="5251">
                  <c:v>0.6279999999999859</c:v>
                </c:pt>
                <c:pt idx="5252">
                  <c:v>0.6510000000000105</c:v>
                </c:pt>
                <c:pt idx="5253">
                  <c:v>0.6510000000000105</c:v>
                </c:pt>
                <c:pt idx="5254">
                  <c:v>0.6289999999999907</c:v>
                </c:pt>
                <c:pt idx="5255">
                  <c:v>0.6289999999999907</c:v>
                </c:pt>
                <c:pt idx="5256">
                  <c:v>0.6339999999999861</c:v>
                </c:pt>
                <c:pt idx="5257">
                  <c:v>0.6339999999999861</c:v>
                </c:pt>
                <c:pt idx="5258">
                  <c:v>0.6380000000000052</c:v>
                </c:pt>
                <c:pt idx="5259">
                  <c:v>0.6380000000000052</c:v>
                </c:pt>
                <c:pt idx="5260">
                  <c:v>0.7549999999999955</c:v>
                </c:pt>
                <c:pt idx="5261">
                  <c:v>0.7549999999999955</c:v>
                </c:pt>
                <c:pt idx="5262">
                  <c:v>0.8300000000000125</c:v>
                </c:pt>
                <c:pt idx="5263">
                  <c:v>0.8300000000000125</c:v>
                </c:pt>
                <c:pt idx="5264">
                  <c:v>0.7419999999999902</c:v>
                </c:pt>
                <c:pt idx="5265">
                  <c:v>0.7419999999999902</c:v>
                </c:pt>
                <c:pt idx="5266">
                  <c:v>0.6140000000000043</c:v>
                </c:pt>
                <c:pt idx="5267">
                  <c:v>0.6140000000000043</c:v>
                </c:pt>
                <c:pt idx="5268">
                  <c:v>0.6189999999999998</c:v>
                </c:pt>
                <c:pt idx="5269">
                  <c:v>0.6189999999999998</c:v>
                </c:pt>
                <c:pt idx="5270">
                  <c:v>0.6399999999999864</c:v>
                </c:pt>
                <c:pt idx="5271">
                  <c:v>0.6399999999999864</c:v>
                </c:pt>
                <c:pt idx="5272">
                  <c:v>0.6380000000000052</c:v>
                </c:pt>
                <c:pt idx="5273">
                  <c:v>0.6380000000000052</c:v>
                </c:pt>
                <c:pt idx="5274">
                  <c:v>0.6169999999999902</c:v>
                </c:pt>
                <c:pt idx="5275">
                  <c:v>0.6169999999999902</c:v>
                </c:pt>
                <c:pt idx="5276">
                  <c:v>0.6510000000000105</c:v>
                </c:pt>
                <c:pt idx="5277">
                  <c:v>0.6510000000000105</c:v>
                </c:pt>
                <c:pt idx="5278">
                  <c:v>0.6519999999999868</c:v>
                </c:pt>
                <c:pt idx="5279">
                  <c:v>0.6519999999999868</c:v>
                </c:pt>
                <c:pt idx="5280">
                  <c:v>0.693000000000012</c:v>
                </c:pt>
                <c:pt idx="5281">
                  <c:v>0.693000000000012</c:v>
                </c:pt>
                <c:pt idx="5282">
                  <c:v>0.693000000000012</c:v>
                </c:pt>
                <c:pt idx="5283">
                  <c:v>0.693000000000012</c:v>
                </c:pt>
                <c:pt idx="5284">
                  <c:v>0.6349999999999909</c:v>
                </c:pt>
                <c:pt idx="5285">
                  <c:v>0.6349999999999909</c:v>
                </c:pt>
                <c:pt idx="5286">
                  <c:v>0.5829999999999984</c:v>
                </c:pt>
                <c:pt idx="5287">
                  <c:v>0.5829999999999984</c:v>
                </c:pt>
                <c:pt idx="5288">
                  <c:v>0.6529999999999916</c:v>
                </c:pt>
                <c:pt idx="5289">
                  <c:v>0.6529999999999916</c:v>
                </c:pt>
                <c:pt idx="5290">
                  <c:v>0.6759999999999877</c:v>
                </c:pt>
                <c:pt idx="5291">
                  <c:v>0.6759999999999877</c:v>
                </c:pt>
                <c:pt idx="5292">
                  <c:v>0.7199999999999989</c:v>
                </c:pt>
                <c:pt idx="5293">
                  <c:v>0.7199999999999989</c:v>
                </c:pt>
                <c:pt idx="5294">
                  <c:v>0.7280000000000086</c:v>
                </c:pt>
                <c:pt idx="5295">
                  <c:v>0.7280000000000086</c:v>
                </c:pt>
                <c:pt idx="5296">
                  <c:v>0.7379999999999995</c:v>
                </c:pt>
                <c:pt idx="5297">
                  <c:v>0.7379999999999995</c:v>
                </c:pt>
                <c:pt idx="5298">
                  <c:v>0.6850000000000023</c:v>
                </c:pt>
                <c:pt idx="5299">
                  <c:v>0.6850000000000023</c:v>
                </c:pt>
                <c:pt idx="5300">
                  <c:v>0.6730000000000018</c:v>
                </c:pt>
                <c:pt idx="5301">
                  <c:v>0.6730000000000018</c:v>
                </c:pt>
                <c:pt idx="5302">
                  <c:v>0.7270000000000039</c:v>
                </c:pt>
                <c:pt idx="5303">
                  <c:v>0.7270000000000039</c:v>
                </c:pt>
                <c:pt idx="5304">
                  <c:v>0.7210000000000036</c:v>
                </c:pt>
                <c:pt idx="5305">
                  <c:v>0.7210000000000036</c:v>
                </c:pt>
                <c:pt idx="5306">
                  <c:v>0.679000000000002</c:v>
                </c:pt>
                <c:pt idx="5307">
                  <c:v>0.679000000000002</c:v>
                </c:pt>
                <c:pt idx="5308">
                  <c:v>0.6759999999999877</c:v>
                </c:pt>
                <c:pt idx="5309">
                  <c:v>0.6759999999999877</c:v>
                </c:pt>
                <c:pt idx="5310">
                  <c:v>0.6519999999999868</c:v>
                </c:pt>
                <c:pt idx="5311">
                  <c:v>0.6519999999999868</c:v>
                </c:pt>
                <c:pt idx="5312">
                  <c:v>0.6980000000000075</c:v>
                </c:pt>
                <c:pt idx="5313">
                  <c:v>0.6980000000000075</c:v>
                </c:pt>
                <c:pt idx="5314">
                  <c:v>0.6560000000000059</c:v>
                </c:pt>
                <c:pt idx="5315">
                  <c:v>0.6560000000000059</c:v>
                </c:pt>
                <c:pt idx="5316">
                  <c:v>0.6769999999999925</c:v>
                </c:pt>
                <c:pt idx="5317">
                  <c:v>0.6769999999999925</c:v>
                </c:pt>
                <c:pt idx="5318">
                  <c:v>0.686000000000007</c:v>
                </c:pt>
                <c:pt idx="5319">
                  <c:v>0.686000000000007</c:v>
                </c:pt>
                <c:pt idx="5320">
                  <c:v>0.6399999999999864</c:v>
                </c:pt>
                <c:pt idx="5321">
                  <c:v>0.6399999999999864</c:v>
                </c:pt>
                <c:pt idx="5322">
                  <c:v>0.5860000000000127</c:v>
                </c:pt>
                <c:pt idx="5323">
                  <c:v>0.5860000000000127</c:v>
                </c:pt>
                <c:pt idx="5324">
                  <c:v>0.578000000000003</c:v>
                </c:pt>
                <c:pt idx="5325">
                  <c:v>0.578000000000003</c:v>
                </c:pt>
                <c:pt idx="5326">
                  <c:v>0.6589999999999918</c:v>
                </c:pt>
                <c:pt idx="5327">
                  <c:v>0.6589999999999918</c:v>
                </c:pt>
                <c:pt idx="5328">
                  <c:v>0.7050000000000125</c:v>
                </c:pt>
                <c:pt idx="5329">
                  <c:v>0.7050000000000125</c:v>
                </c:pt>
                <c:pt idx="5330">
                  <c:v>0.6479999999999961</c:v>
                </c:pt>
                <c:pt idx="5331">
                  <c:v>0.6479999999999961</c:v>
                </c:pt>
                <c:pt idx="5332">
                  <c:v>0.6440000000000055</c:v>
                </c:pt>
                <c:pt idx="5333">
                  <c:v>0.6440000000000055</c:v>
                </c:pt>
                <c:pt idx="5334">
                  <c:v>0.617999999999995</c:v>
                </c:pt>
                <c:pt idx="5335">
                  <c:v>0.617999999999995</c:v>
                </c:pt>
                <c:pt idx="5336">
                  <c:v>0.6419999999999959</c:v>
                </c:pt>
                <c:pt idx="5337">
                  <c:v>0.6419999999999959</c:v>
                </c:pt>
                <c:pt idx="5338">
                  <c:v>0.6419999999999959</c:v>
                </c:pt>
                <c:pt idx="5339">
                  <c:v>0.6419999999999959</c:v>
                </c:pt>
                <c:pt idx="5340">
                  <c:v>0.657999999999987</c:v>
                </c:pt>
                <c:pt idx="5341">
                  <c:v>0.657999999999987</c:v>
                </c:pt>
                <c:pt idx="5342">
                  <c:v>0.6009999999999991</c:v>
                </c:pt>
                <c:pt idx="5343">
                  <c:v>0.6009999999999991</c:v>
                </c:pt>
                <c:pt idx="5344">
                  <c:v>0.6189999999999998</c:v>
                </c:pt>
                <c:pt idx="5345">
                  <c:v>0.6189999999999998</c:v>
                </c:pt>
                <c:pt idx="5346">
                  <c:v>0.6049999999999898</c:v>
                </c:pt>
                <c:pt idx="5347">
                  <c:v>0.6049999999999898</c:v>
                </c:pt>
                <c:pt idx="5348">
                  <c:v>0.6730000000000018</c:v>
                </c:pt>
                <c:pt idx="5349">
                  <c:v>0.6730000000000018</c:v>
                </c:pt>
                <c:pt idx="5350">
                  <c:v>0.6119999999999948</c:v>
                </c:pt>
                <c:pt idx="5351">
                  <c:v>0.6119999999999948</c:v>
                </c:pt>
                <c:pt idx="5352">
                  <c:v>0.632000000000005</c:v>
                </c:pt>
                <c:pt idx="5353">
                  <c:v>0.632000000000005</c:v>
                </c:pt>
                <c:pt idx="5354">
                  <c:v>0.6040000000000134</c:v>
                </c:pt>
                <c:pt idx="5355">
                  <c:v>0.6040000000000134</c:v>
                </c:pt>
                <c:pt idx="5356">
                  <c:v>0.61099999999999</c:v>
                </c:pt>
                <c:pt idx="5357">
                  <c:v>0.61099999999999</c:v>
                </c:pt>
                <c:pt idx="5358">
                  <c:v>0.6059999999999945</c:v>
                </c:pt>
                <c:pt idx="5359">
                  <c:v>0.6059999999999945</c:v>
                </c:pt>
                <c:pt idx="5360">
                  <c:v>0.657999999999987</c:v>
                </c:pt>
                <c:pt idx="5361">
                  <c:v>0.657999999999987</c:v>
                </c:pt>
                <c:pt idx="5362">
                  <c:v>0.6990000000000123</c:v>
                </c:pt>
                <c:pt idx="5363">
                  <c:v>0.6990000000000123</c:v>
                </c:pt>
                <c:pt idx="5364">
                  <c:v>0.6949999999999932</c:v>
                </c:pt>
                <c:pt idx="5365">
                  <c:v>0.6949999999999932</c:v>
                </c:pt>
                <c:pt idx="5366">
                  <c:v>0.7460000000000093</c:v>
                </c:pt>
                <c:pt idx="5367">
                  <c:v>0.7460000000000093</c:v>
                </c:pt>
                <c:pt idx="5368">
                  <c:v>0.7439999999999998</c:v>
                </c:pt>
                <c:pt idx="5369">
                  <c:v>0.7439999999999998</c:v>
                </c:pt>
                <c:pt idx="5370">
                  <c:v>0.7090000000000032</c:v>
                </c:pt>
                <c:pt idx="5371">
                  <c:v>0.7090000000000032</c:v>
                </c:pt>
                <c:pt idx="5372">
                  <c:v>0.681999999999988</c:v>
                </c:pt>
                <c:pt idx="5373">
                  <c:v>0.681999999999988</c:v>
                </c:pt>
                <c:pt idx="5374">
                  <c:v>0.5800000000000125</c:v>
                </c:pt>
                <c:pt idx="5375">
                  <c:v>0.5800000000000125</c:v>
                </c:pt>
                <c:pt idx="5376">
                  <c:v>0.6659999999999968</c:v>
                </c:pt>
                <c:pt idx="5377">
                  <c:v>0.6659999999999968</c:v>
                </c:pt>
                <c:pt idx="5378">
                  <c:v>0.6129999999999995</c:v>
                </c:pt>
                <c:pt idx="5379">
                  <c:v>0.6129999999999995</c:v>
                </c:pt>
                <c:pt idx="5380">
                  <c:v>0.671999999999997</c:v>
                </c:pt>
                <c:pt idx="5381">
                  <c:v>0.671999999999997</c:v>
                </c:pt>
                <c:pt idx="5382">
                  <c:v>0.6279999999999859</c:v>
                </c:pt>
                <c:pt idx="5383">
                  <c:v>0.6279999999999859</c:v>
                </c:pt>
                <c:pt idx="5384">
                  <c:v>0.6080000000000041</c:v>
                </c:pt>
                <c:pt idx="5385">
                  <c:v>0.6080000000000041</c:v>
                </c:pt>
                <c:pt idx="5386">
                  <c:v>0.6260000000000048</c:v>
                </c:pt>
                <c:pt idx="5387">
                  <c:v>0.6260000000000048</c:v>
                </c:pt>
                <c:pt idx="5388">
                  <c:v>0.6810000000000116</c:v>
                </c:pt>
                <c:pt idx="5389">
                  <c:v>0.6810000000000116</c:v>
                </c:pt>
                <c:pt idx="5390">
                  <c:v>0.6599999999999966</c:v>
                </c:pt>
                <c:pt idx="5391">
                  <c:v>0.6599999999999966</c:v>
                </c:pt>
                <c:pt idx="5392">
                  <c:v>0.6850000000000023</c:v>
                </c:pt>
                <c:pt idx="5393">
                  <c:v>0.6850000000000023</c:v>
                </c:pt>
                <c:pt idx="5394">
                  <c:v>0.686000000000007</c:v>
                </c:pt>
                <c:pt idx="5395">
                  <c:v>0.686000000000007</c:v>
                </c:pt>
                <c:pt idx="5396">
                  <c:v>0.7220000000000084</c:v>
                </c:pt>
                <c:pt idx="5397">
                  <c:v>0.7220000000000084</c:v>
                </c:pt>
                <c:pt idx="5398">
                  <c:v>0.6910000000000025</c:v>
                </c:pt>
                <c:pt idx="5399">
                  <c:v>0.6910000000000025</c:v>
                </c:pt>
                <c:pt idx="5400">
                  <c:v>0.6289999999999907</c:v>
                </c:pt>
                <c:pt idx="5401">
                  <c:v>0.6289999999999907</c:v>
                </c:pt>
                <c:pt idx="5402">
                  <c:v>0.5620000000000118</c:v>
                </c:pt>
                <c:pt idx="5403">
                  <c:v>0.5620000000000118</c:v>
                </c:pt>
                <c:pt idx="5404">
                  <c:v>0.73599999999999</c:v>
                </c:pt>
                <c:pt idx="5405">
                  <c:v>0.73599999999999</c:v>
                </c:pt>
                <c:pt idx="5406">
                  <c:v>0.6570000000000107</c:v>
                </c:pt>
                <c:pt idx="5407">
                  <c:v>0.6570000000000107</c:v>
                </c:pt>
                <c:pt idx="5408">
                  <c:v>0.6709999999999923</c:v>
                </c:pt>
                <c:pt idx="5409">
                  <c:v>0.6709999999999923</c:v>
                </c:pt>
                <c:pt idx="5410">
                  <c:v>0.568000000000012</c:v>
                </c:pt>
                <c:pt idx="5411">
                  <c:v>0.568000000000012</c:v>
                </c:pt>
                <c:pt idx="5412">
                  <c:v>0.6479999999999961</c:v>
                </c:pt>
                <c:pt idx="5413">
                  <c:v>0.6479999999999961</c:v>
                </c:pt>
                <c:pt idx="5414">
                  <c:v>0.6510000000000105</c:v>
                </c:pt>
                <c:pt idx="5415">
                  <c:v>0.6510000000000105</c:v>
                </c:pt>
                <c:pt idx="5416">
                  <c:v>0.6910000000000025</c:v>
                </c:pt>
                <c:pt idx="5417">
                  <c:v>0.6910000000000025</c:v>
                </c:pt>
                <c:pt idx="5418">
                  <c:v>0.7179999999999893</c:v>
                </c:pt>
                <c:pt idx="5419">
                  <c:v>0.7179999999999893</c:v>
                </c:pt>
                <c:pt idx="5420">
                  <c:v>0.6699999999999875</c:v>
                </c:pt>
                <c:pt idx="5421">
                  <c:v>0.6699999999999875</c:v>
                </c:pt>
                <c:pt idx="5422">
                  <c:v>0.6980000000000075</c:v>
                </c:pt>
                <c:pt idx="5423">
                  <c:v>0.6980000000000075</c:v>
                </c:pt>
                <c:pt idx="5424">
                  <c:v>0.6150000000000091</c:v>
                </c:pt>
                <c:pt idx="5425">
                  <c:v>0.6150000000000091</c:v>
                </c:pt>
                <c:pt idx="5426">
                  <c:v>0.6359999999999957</c:v>
                </c:pt>
                <c:pt idx="5427">
                  <c:v>0.6359999999999957</c:v>
                </c:pt>
                <c:pt idx="5428">
                  <c:v>0.6409999999999911</c:v>
                </c:pt>
                <c:pt idx="5429">
                  <c:v>0.6409999999999911</c:v>
                </c:pt>
                <c:pt idx="5430">
                  <c:v>0.6870000000000118</c:v>
                </c:pt>
                <c:pt idx="5431">
                  <c:v>0.6870000000000118</c:v>
                </c:pt>
                <c:pt idx="5432">
                  <c:v>0.592000000000013</c:v>
                </c:pt>
                <c:pt idx="5433">
                  <c:v>0.592000000000013</c:v>
                </c:pt>
                <c:pt idx="5434">
                  <c:v>0.6380000000000052</c:v>
                </c:pt>
                <c:pt idx="5435">
                  <c:v>0.6380000000000052</c:v>
                </c:pt>
                <c:pt idx="5436">
                  <c:v>0.6370000000000005</c:v>
                </c:pt>
                <c:pt idx="5437">
                  <c:v>0.6370000000000005</c:v>
                </c:pt>
                <c:pt idx="5438">
                  <c:v>0.6680000000000064</c:v>
                </c:pt>
                <c:pt idx="5439">
                  <c:v>0.6680000000000064</c:v>
                </c:pt>
                <c:pt idx="5440">
                  <c:v>0.5749999999999886</c:v>
                </c:pt>
                <c:pt idx="5441">
                  <c:v>0.5749999999999886</c:v>
                </c:pt>
                <c:pt idx="5442">
                  <c:v>0.61099999999999</c:v>
                </c:pt>
                <c:pt idx="5443">
                  <c:v>0.61099999999999</c:v>
                </c:pt>
                <c:pt idx="5444">
                  <c:v>0.6409999999999911</c:v>
                </c:pt>
                <c:pt idx="5445">
                  <c:v>0.6409999999999911</c:v>
                </c:pt>
                <c:pt idx="5446">
                  <c:v>0.6510000000000105</c:v>
                </c:pt>
                <c:pt idx="5447">
                  <c:v>0.6510000000000105</c:v>
                </c:pt>
                <c:pt idx="5448">
                  <c:v>0.6140000000000043</c:v>
                </c:pt>
                <c:pt idx="5449">
                  <c:v>0.6140000000000043</c:v>
                </c:pt>
                <c:pt idx="5450">
                  <c:v>0.6970000000000027</c:v>
                </c:pt>
                <c:pt idx="5451">
                  <c:v>0.6970000000000027</c:v>
                </c:pt>
                <c:pt idx="5452">
                  <c:v>0.6299999999999955</c:v>
                </c:pt>
                <c:pt idx="5453">
                  <c:v>0.6299999999999955</c:v>
                </c:pt>
                <c:pt idx="5454">
                  <c:v>0.6800000000000068</c:v>
                </c:pt>
                <c:pt idx="5455">
                  <c:v>0.6800000000000068</c:v>
                </c:pt>
                <c:pt idx="5456">
                  <c:v>0.5829999999999984</c:v>
                </c:pt>
                <c:pt idx="5457">
                  <c:v>0.5829999999999984</c:v>
                </c:pt>
                <c:pt idx="5458">
                  <c:v>0.5670000000000073</c:v>
                </c:pt>
                <c:pt idx="5459">
                  <c:v>0.5670000000000073</c:v>
                </c:pt>
                <c:pt idx="5460">
                  <c:v>0.6189999999999998</c:v>
                </c:pt>
                <c:pt idx="5461">
                  <c:v>0.6189999999999998</c:v>
                </c:pt>
                <c:pt idx="5462">
                  <c:v>0.657999999999987</c:v>
                </c:pt>
                <c:pt idx="5463">
                  <c:v>0.657999999999987</c:v>
                </c:pt>
                <c:pt idx="5464">
                  <c:v>0.6550000000000011</c:v>
                </c:pt>
                <c:pt idx="5465">
                  <c:v>0.6550000000000011</c:v>
                </c:pt>
                <c:pt idx="5466">
                  <c:v>0.6380000000000052</c:v>
                </c:pt>
                <c:pt idx="5467">
                  <c:v>0.6380000000000052</c:v>
                </c:pt>
                <c:pt idx="5468">
                  <c:v>0.6409999999999911</c:v>
                </c:pt>
                <c:pt idx="5469">
                  <c:v>0.6409999999999911</c:v>
                </c:pt>
                <c:pt idx="5470">
                  <c:v>0.6059999999999945</c:v>
                </c:pt>
                <c:pt idx="5471">
                  <c:v>0.6059999999999945</c:v>
                </c:pt>
                <c:pt idx="5472">
                  <c:v>0.6169999999999902</c:v>
                </c:pt>
                <c:pt idx="5473">
                  <c:v>0.6169999999999902</c:v>
                </c:pt>
                <c:pt idx="5474">
                  <c:v>0.6610000000000014</c:v>
                </c:pt>
                <c:pt idx="5475">
                  <c:v>0.6610000000000014</c:v>
                </c:pt>
                <c:pt idx="5476">
                  <c:v>0.6399999999999864</c:v>
                </c:pt>
                <c:pt idx="5477">
                  <c:v>0.6399999999999864</c:v>
                </c:pt>
                <c:pt idx="5478">
                  <c:v>0.6740000000000066</c:v>
                </c:pt>
                <c:pt idx="5479">
                  <c:v>0.6740000000000066</c:v>
                </c:pt>
                <c:pt idx="5480">
                  <c:v>0.6779999999999973</c:v>
                </c:pt>
                <c:pt idx="5481">
                  <c:v>0.6779999999999973</c:v>
                </c:pt>
                <c:pt idx="5482">
                  <c:v>0.7079999999999984</c:v>
                </c:pt>
                <c:pt idx="5483">
                  <c:v>0.7079999999999984</c:v>
                </c:pt>
                <c:pt idx="5484">
                  <c:v>0.6839999999999975</c:v>
                </c:pt>
                <c:pt idx="5485">
                  <c:v>0.6839999999999975</c:v>
                </c:pt>
                <c:pt idx="5486">
                  <c:v>1.233000000000004</c:v>
                </c:pt>
                <c:pt idx="5487">
                  <c:v>1.233000000000004</c:v>
                </c:pt>
                <c:pt idx="5488">
                  <c:v>0.7549999999999955</c:v>
                </c:pt>
                <c:pt idx="5489">
                  <c:v>0.7549999999999955</c:v>
                </c:pt>
                <c:pt idx="5490">
                  <c:v>0.7379999999999995</c:v>
                </c:pt>
                <c:pt idx="5491">
                  <c:v>0.7379999999999995</c:v>
                </c:pt>
                <c:pt idx="5492">
                  <c:v>0.7009999999999934</c:v>
                </c:pt>
                <c:pt idx="5493">
                  <c:v>0.7009999999999934</c:v>
                </c:pt>
                <c:pt idx="5494">
                  <c:v>0.6490000000000009</c:v>
                </c:pt>
                <c:pt idx="5495">
                  <c:v>0.6490000000000009</c:v>
                </c:pt>
                <c:pt idx="5496">
                  <c:v>0.6620000000000061</c:v>
                </c:pt>
                <c:pt idx="5497">
                  <c:v>0.6620000000000061</c:v>
                </c:pt>
                <c:pt idx="5498">
                  <c:v>0.664999999999992</c:v>
                </c:pt>
                <c:pt idx="5499">
                  <c:v>0.664999999999992</c:v>
                </c:pt>
                <c:pt idx="5500">
                  <c:v>0.6659999999999968</c:v>
                </c:pt>
                <c:pt idx="5501">
                  <c:v>0.6659999999999968</c:v>
                </c:pt>
                <c:pt idx="5502">
                  <c:v>0.6229999999999905</c:v>
                </c:pt>
                <c:pt idx="5503">
                  <c:v>0.6229999999999905</c:v>
                </c:pt>
                <c:pt idx="5504">
                  <c:v>0.6589999999999918</c:v>
                </c:pt>
                <c:pt idx="5505">
                  <c:v>0.6589999999999918</c:v>
                </c:pt>
                <c:pt idx="5506">
                  <c:v>0.592000000000013</c:v>
                </c:pt>
                <c:pt idx="5507">
                  <c:v>0.592000000000013</c:v>
                </c:pt>
                <c:pt idx="5508">
                  <c:v>0.6260000000000048</c:v>
                </c:pt>
                <c:pt idx="5509">
                  <c:v>0.6260000000000048</c:v>
                </c:pt>
                <c:pt idx="5510">
                  <c:v>0.6279999999999859</c:v>
                </c:pt>
                <c:pt idx="5511">
                  <c:v>0.6279999999999859</c:v>
                </c:pt>
                <c:pt idx="5512">
                  <c:v>0.6620000000000061</c:v>
                </c:pt>
                <c:pt idx="5513">
                  <c:v>0.6620000000000061</c:v>
                </c:pt>
                <c:pt idx="5514">
                  <c:v>0.6270000000000095</c:v>
                </c:pt>
                <c:pt idx="5515">
                  <c:v>0.6270000000000095</c:v>
                </c:pt>
                <c:pt idx="5516">
                  <c:v>0.6440000000000055</c:v>
                </c:pt>
                <c:pt idx="5517">
                  <c:v>0.6440000000000055</c:v>
                </c:pt>
                <c:pt idx="5518">
                  <c:v>0.6339999999999861</c:v>
                </c:pt>
                <c:pt idx="5519">
                  <c:v>0.6339999999999861</c:v>
                </c:pt>
                <c:pt idx="5520">
                  <c:v>0.5759999999999934</c:v>
                </c:pt>
                <c:pt idx="5521">
                  <c:v>0.5759999999999934</c:v>
                </c:pt>
                <c:pt idx="5522">
                  <c:v>0.5910000000000082</c:v>
                </c:pt>
                <c:pt idx="5523">
                  <c:v>0.5910000000000082</c:v>
                </c:pt>
                <c:pt idx="5524">
                  <c:v>0.686000000000007</c:v>
                </c:pt>
                <c:pt idx="5525">
                  <c:v>0.686000000000007</c:v>
                </c:pt>
                <c:pt idx="5526">
                  <c:v>0.6920000000000073</c:v>
                </c:pt>
                <c:pt idx="5527">
                  <c:v>0.6920000000000073</c:v>
                </c:pt>
                <c:pt idx="5528">
                  <c:v>0.6630000000000109</c:v>
                </c:pt>
                <c:pt idx="5529">
                  <c:v>0.6630000000000109</c:v>
                </c:pt>
                <c:pt idx="5530">
                  <c:v>0.6560000000000059</c:v>
                </c:pt>
                <c:pt idx="5531">
                  <c:v>0.6560000000000059</c:v>
                </c:pt>
                <c:pt idx="5532">
                  <c:v>0.6529999999999916</c:v>
                </c:pt>
                <c:pt idx="5533">
                  <c:v>0.6529999999999916</c:v>
                </c:pt>
                <c:pt idx="5534">
                  <c:v>0.6210000000000093</c:v>
                </c:pt>
                <c:pt idx="5535">
                  <c:v>0.6210000000000093</c:v>
                </c:pt>
                <c:pt idx="5536">
                  <c:v>0.5819999999999936</c:v>
                </c:pt>
                <c:pt idx="5537">
                  <c:v>0.5819999999999936</c:v>
                </c:pt>
                <c:pt idx="5538">
                  <c:v>0.5790000000000077</c:v>
                </c:pt>
                <c:pt idx="5539">
                  <c:v>0.5790000000000077</c:v>
                </c:pt>
                <c:pt idx="5540">
                  <c:v>0.5790000000000077</c:v>
                </c:pt>
                <c:pt idx="5541">
                  <c:v>0.5790000000000077</c:v>
                </c:pt>
                <c:pt idx="5542">
                  <c:v>0.6339999999999861</c:v>
                </c:pt>
                <c:pt idx="5543">
                  <c:v>0.6339999999999861</c:v>
                </c:pt>
                <c:pt idx="5544">
                  <c:v>0.7249999999999943</c:v>
                </c:pt>
                <c:pt idx="5545">
                  <c:v>0.7249999999999943</c:v>
                </c:pt>
                <c:pt idx="5546">
                  <c:v>0.5769999999999982</c:v>
                </c:pt>
                <c:pt idx="5547">
                  <c:v>0.5769999999999982</c:v>
                </c:pt>
                <c:pt idx="5548">
                  <c:v>0.5900000000000034</c:v>
                </c:pt>
                <c:pt idx="5549">
                  <c:v>0.5900000000000034</c:v>
                </c:pt>
                <c:pt idx="5550">
                  <c:v>0.6220000000000141</c:v>
                </c:pt>
                <c:pt idx="5551">
                  <c:v>0.6220000000000141</c:v>
                </c:pt>
                <c:pt idx="5552">
                  <c:v>0.6500000000000057</c:v>
                </c:pt>
                <c:pt idx="5553">
                  <c:v>0.6500000000000057</c:v>
                </c:pt>
                <c:pt idx="5554">
                  <c:v>0.6750000000000114</c:v>
                </c:pt>
                <c:pt idx="5555">
                  <c:v>0.6750000000000114</c:v>
                </c:pt>
                <c:pt idx="5556">
                  <c:v>0.6030000000000086</c:v>
                </c:pt>
                <c:pt idx="5557">
                  <c:v>0.6030000000000086</c:v>
                </c:pt>
                <c:pt idx="5558">
                  <c:v>0.6349999999999909</c:v>
                </c:pt>
                <c:pt idx="5559">
                  <c:v>0.6349999999999909</c:v>
                </c:pt>
                <c:pt idx="5560">
                  <c:v>0.6330000000000098</c:v>
                </c:pt>
                <c:pt idx="5561">
                  <c:v>0.6330000000000098</c:v>
                </c:pt>
                <c:pt idx="5562">
                  <c:v>0.7340000000000089</c:v>
                </c:pt>
                <c:pt idx="5563">
                  <c:v>0.7340000000000089</c:v>
                </c:pt>
                <c:pt idx="5564">
                  <c:v>0.6239999999999952</c:v>
                </c:pt>
                <c:pt idx="5565">
                  <c:v>0.6239999999999952</c:v>
                </c:pt>
                <c:pt idx="5566">
                  <c:v>0.6709999999999923</c:v>
                </c:pt>
                <c:pt idx="5567">
                  <c:v>0.6709999999999923</c:v>
                </c:pt>
                <c:pt idx="5568">
                  <c:v>0.5689999999999884</c:v>
                </c:pt>
                <c:pt idx="5569">
                  <c:v>0.5689999999999884</c:v>
                </c:pt>
                <c:pt idx="5570">
                  <c:v>0.592000000000013</c:v>
                </c:pt>
                <c:pt idx="5571">
                  <c:v>0.592000000000013</c:v>
                </c:pt>
                <c:pt idx="5572">
                  <c:v>0.6690000000000111</c:v>
                </c:pt>
                <c:pt idx="5573">
                  <c:v>0.6690000000000111</c:v>
                </c:pt>
                <c:pt idx="5574">
                  <c:v>0.5800000000000125</c:v>
                </c:pt>
                <c:pt idx="5575">
                  <c:v>0.5800000000000125</c:v>
                </c:pt>
                <c:pt idx="5576">
                  <c:v>0.6330000000000098</c:v>
                </c:pt>
                <c:pt idx="5577">
                  <c:v>0.6330000000000098</c:v>
                </c:pt>
                <c:pt idx="5578">
                  <c:v>0.5949999999999989</c:v>
                </c:pt>
                <c:pt idx="5579">
                  <c:v>0.5949999999999989</c:v>
                </c:pt>
                <c:pt idx="5580">
                  <c:v>0.6659999999999968</c:v>
                </c:pt>
                <c:pt idx="5581">
                  <c:v>0.6659999999999968</c:v>
                </c:pt>
                <c:pt idx="5582">
                  <c:v>0.6980000000000075</c:v>
                </c:pt>
                <c:pt idx="5583">
                  <c:v>0.6980000000000075</c:v>
                </c:pt>
                <c:pt idx="5584">
                  <c:v>0.7270000000000039</c:v>
                </c:pt>
                <c:pt idx="5585">
                  <c:v>0.7270000000000039</c:v>
                </c:pt>
                <c:pt idx="5586">
                  <c:v>0.6570000000000107</c:v>
                </c:pt>
                <c:pt idx="5587">
                  <c:v>0.6570000000000107</c:v>
                </c:pt>
                <c:pt idx="5588">
                  <c:v>0.7990000000000066</c:v>
                </c:pt>
                <c:pt idx="5589">
                  <c:v>0.7990000000000066</c:v>
                </c:pt>
                <c:pt idx="5590">
                  <c:v>0.5829999999999984</c:v>
                </c:pt>
                <c:pt idx="5591">
                  <c:v>0.5829999999999984</c:v>
                </c:pt>
                <c:pt idx="5592">
                  <c:v>0.5949999999999989</c:v>
                </c:pt>
                <c:pt idx="5593">
                  <c:v>0.5949999999999989</c:v>
                </c:pt>
                <c:pt idx="5594">
                  <c:v>0.6310000000000002</c:v>
                </c:pt>
                <c:pt idx="5595">
                  <c:v>0.6310000000000002</c:v>
                </c:pt>
                <c:pt idx="5596">
                  <c:v>0.6570000000000107</c:v>
                </c:pt>
                <c:pt idx="5597">
                  <c:v>0.6570000000000107</c:v>
                </c:pt>
                <c:pt idx="5598">
                  <c:v>0.6610000000000014</c:v>
                </c:pt>
                <c:pt idx="5599">
                  <c:v>0.6610000000000014</c:v>
                </c:pt>
                <c:pt idx="5600">
                  <c:v>0.5480000000000018</c:v>
                </c:pt>
                <c:pt idx="5601">
                  <c:v>0.5480000000000018</c:v>
                </c:pt>
                <c:pt idx="5602">
                  <c:v>0.6270000000000095</c:v>
                </c:pt>
                <c:pt idx="5603">
                  <c:v>0.6270000000000095</c:v>
                </c:pt>
                <c:pt idx="5604">
                  <c:v>0.6080000000000041</c:v>
                </c:pt>
                <c:pt idx="5605">
                  <c:v>0.6080000000000041</c:v>
                </c:pt>
                <c:pt idx="5606">
                  <c:v>0.6550000000000011</c:v>
                </c:pt>
                <c:pt idx="5607">
                  <c:v>0.6550000000000011</c:v>
                </c:pt>
                <c:pt idx="5608">
                  <c:v>0.6740000000000066</c:v>
                </c:pt>
                <c:pt idx="5609">
                  <c:v>0.6740000000000066</c:v>
                </c:pt>
                <c:pt idx="5610">
                  <c:v>0.686000000000007</c:v>
                </c:pt>
                <c:pt idx="5611">
                  <c:v>0.686000000000007</c:v>
                </c:pt>
                <c:pt idx="5612">
                  <c:v>0.7479999999999905</c:v>
                </c:pt>
                <c:pt idx="5613">
                  <c:v>0.7479999999999905</c:v>
                </c:pt>
                <c:pt idx="5614">
                  <c:v>0.6870000000000118</c:v>
                </c:pt>
                <c:pt idx="5615">
                  <c:v>0.6870000000000118</c:v>
                </c:pt>
                <c:pt idx="5616">
                  <c:v>0.6680000000000064</c:v>
                </c:pt>
                <c:pt idx="5617">
                  <c:v>0.6680000000000064</c:v>
                </c:pt>
                <c:pt idx="5618">
                  <c:v>0.6419999999999959</c:v>
                </c:pt>
                <c:pt idx="5619">
                  <c:v>0.6419999999999959</c:v>
                </c:pt>
                <c:pt idx="5620">
                  <c:v>0.5819999999999936</c:v>
                </c:pt>
                <c:pt idx="5621">
                  <c:v>0.5819999999999936</c:v>
                </c:pt>
                <c:pt idx="5622">
                  <c:v>0.5720000000000027</c:v>
                </c:pt>
                <c:pt idx="5623">
                  <c:v>0.5720000000000027</c:v>
                </c:pt>
                <c:pt idx="5624">
                  <c:v>0.6030000000000086</c:v>
                </c:pt>
                <c:pt idx="5625">
                  <c:v>0.6030000000000086</c:v>
                </c:pt>
                <c:pt idx="5626">
                  <c:v>0.5989999999999895</c:v>
                </c:pt>
                <c:pt idx="5627">
                  <c:v>0.5989999999999895</c:v>
                </c:pt>
                <c:pt idx="5628">
                  <c:v>0.48099999999999454</c:v>
                </c:pt>
                <c:pt idx="5629">
                  <c:v>0.48099999999999454</c:v>
                </c:pt>
                <c:pt idx="5630">
                  <c:v>0.6270000000000095</c:v>
                </c:pt>
                <c:pt idx="5631">
                  <c:v>0.6270000000000095</c:v>
                </c:pt>
                <c:pt idx="5632">
                  <c:v>0.6779999999999973</c:v>
                </c:pt>
                <c:pt idx="5633">
                  <c:v>0.6779999999999973</c:v>
                </c:pt>
                <c:pt idx="5634">
                  <c:v>0.7560000000000002</c:v>
                </c:pt>
                <c:pt idx="5635">
                  <c:v>0.7560000000000002</c:v>
                </c:pt>
                <c:pt idx="5636">
                  <c:v>0.703000000000003</c:v>
                </c:pt>
                <c:pt idx="5637">
                  <c:v>0.703000000000003</c:v>
                </c:pt>
                <c:pt idx="5638">
                  <c:v>0.61099999999999</c:v>
                </c:pt>
                <c:pt idx="5639">
                  <c:v>0.61099999999999</c:v>
                </c:pt>
                <c:pt idx="5640">
                  <c:v>0.6339999999999861</c:v>
                </c:pt>
                <c:pt idx="5641">
                  <c:v>0.6339999999999861</c:v>
                </c:pt>
                <c:pt idx="5642">
                  <c:v>0.7479999999999905</c:v>
                </c:pt>
                <c:pt idx="5643">
                  <c:v>0.7479999999999905</c:v>
                </c:pt>
                <c:pt idx="5644">
                  <c:v>0.7150000000000034</c:v>
                </c:pt>
                <c:pt idx="5645">
                  <c:v>0.7150000000000034</c:v>
                </c:pt>
                <c:pt idx="5646">
                  <c:v>0.5869999999999891</c:v>
                </c:pt>
                <c:pt idx="5647">
                  <c:v>0.5869999999999891</c:v>
                </c:pt>
                <c:pt idx="5648">
                  <c:v>0.561000000000007</c:v>
                </c:pt>
                <c:pt idx="5649">
                  <c:v>0.561000000000007</c:v>
                </c:pt>
                <c:pt idx="5650">
                  <c:v>0.6500000000000057</c:v>
                </c:pt>
                <c:pt idx="5651">
                  <c:v>0.6500000000000057</c:v>
                </c:pt>
                <c:pt idx="5652">
                  <c:v>0.6370000000000005</c:v>
                </c:pt>
                <c:pt idx="5653">
                  <c:v>0.6370000000000005</c:v>
                </c:pt>
                <c:pt idx="5654">
                  <c:v>0.6200000000000045</c:v>
                </c:pt>
                <c:pt idx="5655">
                  <c:v>0.6200000000000045</c:v>
                </c:pt>
                <c:pt idx="5656">
                  <c:v>0.5809999999999889</c:v>
                </c:pt>
                <c:pt idx="5657">
                  <c:v>0.5809999999999889</c:v>
                </c:pt>
                <c:pt idx="5658">
                  <c:v>0.6100000000000136</c:v>
                </c:pt>
                <c:pt idx="5659">
                  <c:v>0.6100000000000136</c:v>
                </c:pt>
                <c:pt idx="5660">
                  <c:v>0.5720000000000027</c:v>
                </c:pt>
                <c:pt idx="5661">
                  <c:v>0.5720000000000027</c:v>
                </c:pt>
                <c:pt idx="5662">
                  <c:v>0.6270000000000095</c:v>
                </c:pt>
                <c:pt idx="5663">
                  <c:v>0.6270000000000095</c:v>
                </c:pt>
                <c:pt idx="5664">
                  <c:v>0.5600000000000023</c:v>
                </c:pt>
                <c:pt idx="5665">
                  <c:v>0.5600000000000023</c:v>
                </c:pt>
                <c:pt idx="5666">
                  <c:v>0.5620000000000118</c:v>
                </c:pt>
                <c:pt idx="5667">
                  <c:v>0.5620000000000118</c:v>
                </c:pt>
                <c:pt idx="5668">
                  <c:v>0.61099999999999</c:v>
                </c:pt>
                <c:pt idx="5669">
                  <c:v>0.61099999999999</c:v>
                </c:pt>
                <c:pt idx="5670">
                  <c:v>0.6069999999999993</c:v>
                </c:pt>
                <c:pt idx="5671">
                  <c:v>0.6069999999999993</c:v>
                </c:pt>
                <c:pt idx="5672">
                  <c:v>0.6189999999999998</c:v>
                </c:pt>
                <c:pt idx="5673">
                  <c:v>0.6189999999999998</c:v>
                </c:pt>
                <c:pt idx="5674">
                  <c:v>0.5900000000000034</c:v>
                </c:pt>
                <c:pt idx="5675">
                  <c:v>0.5900000000000034</c:v>
                </c:pt>
                <c:pt idx="5676">
                  <c:v>0.6339999999999861</c:v>
                </c:pt>
                <c:pt idx="5677">
                  <c:v>0.6339999999999861</c:v>
                </c:pt>
                <c:pt idx="5678">
                  <c:v>0.7350000000000136</c:v>
                </c:pt>
                <c:pt idx="5679">
                  <c:v>0.7350000000000136</c:v>
                </c:pt>
                <c:pt idx="5680">
                  <c:v>0.7050000000000125</c:v>
                </c:pt>
                <c:pt idx="5681">
                  <c:v>0.7050000000000125</c:v>
                </c:pt>
                <c:pt idx="5682">
                  <c:v>0.6270000000000095</c:v>
                </c:pt>
                <c:pt idx="5683">
                  <c:v>0.6270000000000095</c:v>
                </c:pt>
                <c:pt idx="5684">
                  <c:v>0.6359999999999957</c:v>
                </c:pt>
                <c:pt idx="5685">
                  <c:v>0.6359999999999957</c:v>
                </c:pt>
                <c:pt idx="5686">
                  <c:v>0.6359999999999957</c:v>
                </c:pt>
                <c:pt idx="5687">
                  <c:v>0.6359999999999957</c:v>
                </c:pt>
                <c:pt idx="5688">
                  <c:v>0.5900000000000034</c:v>
                </c:pt>
                <c:pt idx="5689">
                  <c:v>0.5900000000000034</c:v>
                </c:pt>
                <c:pt idx="5690">
                  <c:v>0.6910000000000025</c:v>
                </c:pt>
                <c:pt idx="5691">
                  <c:v>0.6910000000000025</c:v>
                </c:pt>
                <c:pt idx="5692">
                  <c:v>0.6630000000000109</c:v>
                </c:pt>
                <c:pt idx="5693">
                  <c:v>0.6630000000000109</c:v>
                </c:pt>
                <c:pt idx="5694">
                  <c:v>0.7669999999999959</c:v>
                </c:pt>
                <c:pt idx="5695">
                  <c:v>0.7669999999999959</c:v>
                </c:pt>
                <c:pt idx="5696">
                  <c:v>0.6639999999999873</c:v>
                </c:pt>
                <c:pt idx="5697">
                  <c:v>0.6639999999999873</c:v>
                </c:pt>
                <c:pt idx="5698">
                  <c:v>0.6479999999999961</c:v>
                </c:pt>
                <c:pt idx="5699">
                  <c:v>0.6479999999999961</c:v>
                </c:pt>
                <c:pt idx="5700">
                  <c:v>0.6659999999999968</c:v>
                </c:pt>
                <c:pt idx="5701">
                  <c:v>0.6659999999999968</c:v>
                </c:pt>
                <c:pt idx="5702">
                  <c:v>0.6999999999999886</c:v>
                </c:pt>
                <c:pt idx="5703">
                  <c:v>0.6999999999999886</c:v>
                </c:pt>
                <c:pt idx="5704">
                  <c:v>0.6850000000000023</c:v>
                </c:pt>
                <c:pt idx="5705">
                  <c:v>0.6850000000000023</c:v>
                </c:pt>
                <c:pt idx="5706">
                  <c:v>0.7340000000000089</c:v>
                </c:pt>
                <c:pt idx="5707">
                  <c:v>0.7340000000000089</c:v>
                </c:pt>
                <c:pt idx="5708">
                  <c:v>0.7350000000000136</c:v>
                </c:pt>
                <c:pt idx="5709">
                  <c:v>0.7350000000000136</c:v>
                </c:pt>
                <c:pt idx="5710">
                  <c:v>0.6709999999999923</c:v>
                </c:pt>
                <c:pt idx="5711">
                  <c:v>0.6709999999999923</c:v>
                </c:pt>
                <c:pt idx="5712">
                  <c:v>0.664999999999992</c:v>
                </c:pt>
                <c:pt idx="5713">
                  <c:v>0.664999999999992</c:v>
                </c:pt>
                <c:pt idx="5714">
                  <c:v>0.6730000000000018</c:v>
                </c:pt>
                <c:pt idx="5715">
                  <c:v>0.6730000000000018</c:v>
                </c:pt>
                <c:pt idx="5716">
                  <c:v>0.7059999999999889</c:v>
                </c:pt>
                <c:pt idx="5717">
                  <c:v>0.7059999999999889</c:v>
                </c:pt>
                <c:pt idx="5718">
                  <c:v>0.671999999999997</c:v>
                </c:pt>
                <c:pt idx="5719">
                  <c:v>0.671999999999997</c:v>
                </c:pt>
                <c:pt idx="5720">
                  <c:v>0.6189999999999998</c:v>
                </c:pt>
                <c:pt idx="5721">
                  <c:v>0.6189999999999998</c:v>
                </c:pt>
                <c:pt idx="5722">
                  <c:v>0.5769999999999982</c:v>
                </c:pt>
                <c:pt idx="5723">
                  <c:v>0.5769999999999982</c:v>
                </c:pt>
                <c:pt idx="5724">
                  <c:v>0.617999999999995</c:v>
                </c:pt>
                <c:pt idx="5725">
                  <c:v>0.617999999999995</c:v>
                </c:pt>
                <c:pt idx="5726">
                  <c:v>0.61099999999999</c:v>
                </c:pt>
                <c:pt idx="5727">
                  <c:v>0.61099999999999</c:v>
                </c:pt>
                <c:pt idx="5728">
                  <c:v>0.6769999999999925</c:v>
                </c:pt>
                <c:pt idx="5729">
                  <c:v>0.6769999999999925</c:v>
                </c:pt>
                <c:pt idx="5730">
                  <c:v>0.5989999999999895</c:v>
                </c:pt>
                <c:pt idx="5731">
                  <c:v>0.5989999999999895</c:v>
                </c:pt>
                <c:pt idx="5732">
                  <c:v>0.5769999999999982</c:v>
                </c:pt>
                <c:pt idx="5733">
                  <c:v>0.5769999999999982</c:v>
                </c:pt>
                <c:pt idx="5734">
                  <c:v>0.6140000000000043</c:v>
                </c:pt>
                <c:pt idx="5735">
                  <c:v>0.6140000000000043</c:v>
                </c:pt>
                <c:pt idx="5736">
                  <c:v>0.5860000000000127</c:v>
                </c:pt>
                <c:pt idx="5737">
                  <c:v>0.5860000000000127</c:v>
                </c:pt>
                <c:pt idx="5738">
                  <c:v>0.6229999999999905</c:v>
                </c:pt>
                <c:pt idx="5739">
                  <c:v>0.6229999999999905</c:v>
                </c:pt>
                <c:pt idx="5740">
                  <c:v>0.5960000000000036</c:v>
                </c:pt>
                <c:pt idx="5741">
                  <c:v>0.5960000000000036</c:v>
                </c:pt>
                <c:pt idx="5742">
                  <c:v>0.5900000000000034</c:v>
                </c:pt>
                <c:pt idx="5743">
                  <c:v>0.5900000000000034</c:v>
                </c:pt>
                <c:pt idx="5744">
                  <c:v>0.5879999999999939</c:v>
                </c:pt>
                <c:pt idx="5745">
                  <c:v>0.5879999999999939</c:v>
                </c:pt>
                <c:pt idx="5746">
                  <c:v>0.5740000000000123</c:v>
                </c:pt>
                <c:pt idx="5747">
                  <c:v>0.5740000000000123</c:v>
                </c:pt>
                <c:pt idx="5748">
                  <c:v>0.5869999999999891</c:v>
                </c:pt>
                <c:pt idx="5749">
                  <c:v>0.5869999999999891</c:v>
                </c:pt>
                <c:pt idx="5750">
                  <c:v>0.592000000000013</c:v>
                </c:pt>
                <c:pt idx="5751">
                  <c:v>0.592000000000013</c:v>
                </c:pt>
                <c:pt idx="5752">
                  <c:v>0.5740000000000123</c:v>
                </c:pt>
                <c:pt idx="5753">
                  <c:v>0.5740000000000123</c:v>
                </c:pt>
                <c:pt idx="5754">
                  <c:v>0.5480000000000018</c:v>
                </c:pt>
                <c:pt idx="5755">
                  <c:v>0.5480000000000018</c:v>
                </c:pt>
                <c:pt idx="5756">
                  <c:v>0.5989999999999895</c:v>
                </c:pt>
                <c:pt idx="5757">
                  <c:v>0.5989999999999895</c:v>
                </c:pt>
                <c:pt idx="5758">
                  <c:v>0.6409999999999911</c:v>
                </c:pt>
                <c:pt idx="5759">
                  <c:v>0.6409999999999911</c:v>
                </c:pt>
                <c:pt idx="5760">
                  <c:v>0.6119999999999948</c:v>
                </c:pt>
                <c:pt idx="5761">
                  <c:v>0.6119999999999948</c:v>
                </c:pt>
                <c:pt idx="5762">
                  <c:v>0.5939999999999941</c:v>
                </c:pt>
                <c:pt idx="5763">
                  <c:v>0.5939999999999941</c:v>
                </c:pt>
                <c:pt idx="5764">
                  <c:v>0.63900000000001</c:v>
                </c:pt>
                <c:pt idx="5765">
                  <c:v>0.63900000000001</c:v>
                </c:pt>
                <c:pt idx="5766">
                  <c:v>0.681999999999988</c:v>
                </c:pt>
                <c:pt idx="5767">
                  <c:v>0.681999999999988</c:v>
                </c:pt>
                <c:pt idx="5768">
                  <c:v>0.7129999999999939</c:v>
                </c:pt>
                <c:pt idx="5769">
                  <c:v>0.7129999999999939</c:v>
                </c:pt>
                <c:pt idx="5770">
                  <c:v>0.6359999999999957</c:v>
                </c:pt>
                <c:pt idx="5771">
                  <c:v>0.6359999999999957</c:v>
                </c:pt>
                <c:pt idx="5772">
                  <c:v>0.6239999999999952</c:v>
                </c:pt>
                <c:pt idx="5773">
                  <c:v>0.6239999999999952</c:v>
                </c:pt>
                <c:pt idx="5774">
                  <c:v>0.6330000000000098</c:v>
                </c:pt>
                <c:pt idx="5775">
                  <c:v>0.6330000000000098</c:v>
                </c:pt>
                <c:pt idx="5776">
                  <c:v>0.6839999999999975</c:v>
                </c:pt>
                <c:pt idx="5777">
                  <c:v>0.6839999999999975</c:v>
                </c:pt>
                <c:pt idx="5778">
                  <c:v>0.6189999999999998</c:v>
                </c:pt>
                <c:pt idx="5779">
                  <c:v>0.6189999999999998</c:v>
                </c:pt>
                <c:pt idx="5780">
                  <c:v>0.6260000000000048</c:v>
                </c:pt>
                <c:pt idx="5781">
                  <c:v>0.6260000000000048</c:v>
                </c:pt>
                <c:pt idx="5782">
                  <c:v>0.6430000000000007</c:v>
                </c:pt>
                <c:pt idx="5783">
                  <c:v>0.6430000000000007</c:v>
                </c:pt>
                <c:pt idx="5784">
                  <c:v>0.757000000000005</c:v>
                </c:pt>
                <c:pt idx="5785">
                  <c:v>0.757000000000005</c:v>
                </c:pt>
                <c:pt idx="5786">
                  <c:v>0.6049999999999898</c:v>
                </c:pt>
                <c:pt idx="5787">
                  <c:v>0.6049999999999898</c:v>
                </c:pt>
                <c:pt idx="5788">
                  <c:v>0.4900000000000091</c:v>
                </c:pt>
                <c:pt idx="5789">
                  <c:v>0.4900000000000091</c:v>
                </c:pt>
                <c:pt idx="5790">
                  <c:v>0.4619999999999891</c:v>
                </c:pt>
                <c:pt idx="5791">
                  <c:v>0.4619999999999891</c:v>
                </c:pt>
                <c:pt idx="5792">
                  <c:v>0.5600000000000023</c:v>
                </c:pt>
                <c:pt idx="5793">
                  <c:v>0.5600000000000023</c:v>
                </c:pt>
                <c:pt idx="5794">
                  <c:v>0.5260000000000105</c:v>
                </c:pt>
                <c:pt idx="5795">
                  <c:v>0.5260000000000105</c:v>
                </c:pt>
                <c:pt idx="5796">
                  <c:v>0.5929999999999893</c:v>
                </c:pt>
                <c:pt idx="5797">
                  <c:v>0.5929999999999893</c:v>
                </c:pt>
                <c:pt idx="5798">
                  <c:v>0.6529999999999916</c:v>
                </c:pt>
                <c:pt idx="5799">
                  <c:v>0.6529999999999916</c:v>
                </c:pt>
                <c:pt idx="5800">
                  <c:v>0.6759999999999877</c:v>
                </c:pt>
                <c:pt idx="5801">
                  <c:v>0.6759999999999877</c:v>
                </c:pt>
                <c:pt idx="5802">
                  <c:v>0.7810000000000059</c:v>
                </c:pt>
                <c:pt idx="5803">
                  <c:v>0.7810000000000059</c:v>
                </c:pt>
                <c:pt idx="5804">
                  <c:v>0.6980000000000075</c:v>
                </c:pt>
                <c:pt idx="5805">
                  <c:v>0.6980000000000075</c:v>
                </c:pt>
                <c:pt idx="5806">
                  <c:v>0.7599999999999909</c:v>
                </c:pt>
                <c:pt idx="5807">
                  <c:v>0.7599999999999909</c:v>
                </c:pt>
                <c:pt idx="5808">
                  <c:v>0.7230000000000132</c:v>
                </c:pt>
                <c:pt idx="5809">
                  <c:v>0.7230000000000132</c:v>
                </c:pt>
                <c:pt idx="5810">
                  <c:v>0.703000000000003</c:v>
                </c:pt>
                <c:pt idx="5811">
                  <c:v>0.703000000000003</c:v>
                </c:pt>
                <c:pt idx="5812">
                  <c:v>0.6469999999999914</c:v>
                </c:pt>
                <c:pt idx="5813">
                  <c:v>0.6469999999999914</c:v>
                </c:pt>
                <c:pt idx="5814">
                  <c:v>0.6670000000000016</c:v>
                </c:pt>
                <c:pt idx="5815">
                  <c:v>0.6670000000000016</c:v>
                </c:pt>
                <c:pt idx="5816">
                  <c:v>0.6920000000000073</c:v>
                </c:pt>
                <c:pt idx="5817">
                  <c:v>0.6920000000000073</c:v>
                </c:pt>
                <c:pt idx="5818">
                  <c:v>0.6430000000000007</c:v>
                </c:pt>
                <c:pt idx="5819">
                  <c:v>0.6430000000000007</c:v>
                </c:pt>
                <c:pt idx="5820">
                  <c:v>0.5500000000000114</c:v>
                </c:pt>
                <c:pt idx="5821">
                  <c:v>0.5500000000000114</c:v>
                </c:pt>
                <c:pt idx="5822">
                  <c:v>0.6140000000000043</c:v>
                </c:pt>
                <c:pt idx="5823">
                  <c:v>0.6140000000000043</c:v>
                </c:pt>
                <c:pt idx="5824">
                  <c:v>0.6630000000000109</c:v>
                </c:pt>
                <c:pt idx="5825">
                  <c:v>0.6630000000000109</c:v>
                </c:pt>
                <c:pt idx="5826">
                  <c:v>0.6040000000000134</c:v>
                </c:pt>
                <c:pt idx="5827">
                  <c:v>0.6040000000000134</c:v>
                </c:pt>
                <c:pt idx="5828">
                  <c:v>0.6289999999999907</c:v>
                </c:pt>
                <c:pt idx="5829">
                  <c:v>0.6289999999999907</c:v>
                </c:pt>
                <c:pt idx="5830">
                  <c:v>0.6899999999999977</c:v>
                </c:pt>
                <c:pt idx="5831">
                  <c:v>0.6899999999999977</c:v>
                </c:pt>
                <c:pt idx="5832">
                  <c:v>0.7160000000000082</c:v>
                </c:pt>
                <c:pt idx="5833">
                  <c:v>0.7160000000000082</c:v>
                </c:pt>
                <c:pt idx="5834">
                  <c:v>0.7340000000000089</c:v>
                </c:pt>
                <c:pt idx="5835">
                  <c:v>0.7340000000000089</c:v>
                </c:pt>
                <c:pt idx="5836">
                  <c:v>0.695999999999998</c:v>
                </c:pt>
                <c:pt idx="5837">
                  <c:v>0.695999999999998</c:v>
                </c:pt>
                <c:pt idx="5838">
                  <c:v>0.679000000000002</c:v>
                </c:pt>
                <c:pt idx="5839">
                  <c:v>0.679000000000002</c:v>
                </c:pt>
                <c:pt idx="5840">
                  <c:v>0.5310000000000059</c:v>
                </c:pt>
                <c:pt idx="5841">
                  <c:v>0.5310000000000059</c:v>
                </c:pt>
                <c:pt idx="5842">
                  <c:v>0.6440000000000055</c:v>
                </c:pt>
                <c:pt idx="5843">
                  <c:v>0.6440000000000055</c:v>
                </c:pt>
                <c:pt idx="5844">
                  <c:v>0.6200000000000045</c:v>
                </c:pt>
                <c:pt idx="5845">
                  <c:v>0.6200000000000045</c:v>
                </c:pt>
                <c:pt idx="5846">
                  <c:v>0.5790000000000077</c:v>
                </c:pt>
                <c:pt idx="5847">
                  <c:v>0.5790000000000077</c:v>
                </c:pt>
                <c:pt idx="5848">
                  <c:v>0.5219999999999914</c:v>
                </c:pt>
                <c:pt idx="5849">
                  <c:v>0.5219999999999914</c:v>
                </c:pt>
                <c:pt idx="5850">
                  <c:v>0.5010000000000048</c:v>
                </c:pt>
                <c:pt idx="5851">
                  <c:v>0.5010000000000048</c:v>
                </c:pt>
                <c:pt idx="5852">
                  <c:v>0.657999999999987</c:v>
                </c:pt>
                <c:pt idx="5853">
                  <c:v>0.657999999999987</c:v>
                </c:pt>
                <c:pt idx="5854">
                  <c:v>0.6659999999999968</c:v>
                </c:pt>
                <c:pt idx="5855">
                  <c:v>0.6659999999999968</c:v>
                </c:pt>
                <c:pt idx="5856">
                  <c:v>0.6310000000000002</c:v>
                </c:pt>
                <c:pt idx="5857">
                  <c:v>0.6310000000000002</c:v>
                </c:pt>
                <c:pt idx="5858">
                  <c:v>0.6330000000000098</c:v>
                </c:pt>
                <c:pt idx="5859">
                  <c:v>0.6330000000000098</c:v>
                </c:pt>
                <c:pt idx="5860">
                  <c:v>0.6560000000000059</c:v>
                </c:pt>
                <c:pt idx="5861">
                  <c:v>0.6560000000000059</c:v>
                </c:pt>
                <c:pt idx="5862">
                  <c:v>0.6829999999999927</c:v>
                </c:pt>
                <c:pt idx="5863">
                  <c:v>0.6829999999999927</c:v>
                </c:pt>
                <c:pt idx="5864">
                  <c:v>0.556999999999988</c:v>
                </c:pt>
                <c:pt idx="5865">
                  <c:v>0.556999999999988</c:v>
                </c:pt>
                <c:pt idx="5866">
                  <c:v>0.6160000000000139</c:v>
                </c:pt>
                <c:pt idx="5867">
                  <c:v>0.6160000000000139</c:v>
                </c:pt>
                <c:pt idx="5868">
                  <c:v>0.6260000000000048</c:v>
                </c:pt>
                <c:pt idx="5869">
                  <c:v>0.6260000000000048</c:v>
                </c:pt>
                <c:pt idx="5870">
                  <c:v>0.6469999999999914</c:v>
                </c:pt>
                <c:pt idx="5871">
                  <c:v>0.6469999999999914</c:v>
                </c:pt>
                <c:pt idx="5872">
                  <c:v>0.688999999999993</c:v>
                </c:pt>
                <c:pt idx="5873">
                  <c:v>0.688999999999993</c:v>
                </c:pt>
                <c:pt idx="5874">
                  <c:v>0.5889999999999986</c:v>
                </c:pt>
                <c:pt idx="5875">
                  <c:v>0.5889999999999986</c:v>
                </c:pt>
                <c:pt idx="5876">
                  <c:v>0.6239999999999952</c:v>
                </c:pt>
                <c:pt idx="5877">
                  <c:v>0.6239999999999952</c:v>
                </c:pt>
                <c:pt idx="5878">
                  <c:v>0.6150000000000091</c:v>
                </c:pt>
                <c:pt idx="5879">
                  <c:v>0.6150000000000091</c:v>
                </c:pt>
                <c:pt idx="5880">
                  <c:v>0.6080000000000041</c:v>
                </c:pt>
                <c:pt idx="5881">
                  <c:v>0.6080000000000041</c:v>
                </c:pt>
                <c:pt idx="5882">
                  <c:v>0.5449999999999875</c:v>
                </c:pt>
                <c:pt idx="5883">
                  <c:v>0.5449999999999875</c:v>
                </c:pt>
                <c:pt idx="5884">
                  <c:v>0.5939999999999941</c:v>
                </c:pt>
                <c:pt idx="5885">
                  <c:v>0.5939999999999941</c:v>
                </c:pt>
                <c:pt idx="5886">
                  <c:v>0.5939999999999941</c:v>
                </c:pt>
                <c:pt idx="5887">
                  <c:v>0.5939999999999941</c:v>
                </c:pt>
                <c:pt idx="5888">
                  <c:v>0.5740000000000123</c:v>
                </c:pt>
                <c:pt idx="5889">
                  <c:v>0.5740000000000123</c:v>
                </c:pt>
                <c:pt idx="5890">
                  <c:v>0.5670000000000073</c:v>
                </c:pt>
                <c:pt idx="5891">
                  <c:v>0.5670000000000073</c:v>
                </c:pt>
                <c:pt idx="5892">
                  <c:v>0.6090000000000089</c:v>
                </c:pt>
                <c:pt idx="5893">
                  <c:v>0.6090000000000089</c:v>
                </c:pt>
                <c:pt idx="5894">
                  <c:v>0.561000000000007</c:v>
                </c:pt>
                <c:pt idx="5895">
                  <c:v>0.561000000000007</c:v>
                </c:pt>
                <c:pt idx="5896">
                  <c:v>0.5929999999999893</c:v>
                </c:pt>
                <c:pt idx="5897">
                  <c:v>0.5929999999999893</c:v>
                </c:pt>
                <c:pt idx="5898">
                  <c:v>0.5550000000000068</c:v>
                </c:pt>
                <c:pt idx="5899">
                  <c:v>0.5550000000000068</c:v>
                </c:pt>
                <c:pt idx="5900">
                  <c:v>0.5860000000000127</c:v>
                </c:pt>
                <c:pt idx="5901">
                  <c:v>0.5860000000000127</c:v>
                </c:pt>
                <c:pt idx="5902">
                  <c:v>0.561000000000007</c:v>
                </c:pt>
                <c:pt idx="5903">
                  <c:v>0.561000000000007</c:v>
                </c:pt>
                <c:pt idx="5904">
                  <c:v>0.6009999999999991</c:v>
                </c:pt>
                <c:pt idx="5905">
                  <c:v>0.6009999999999991</c:v>
                </c:pt>
                <c:pt idx="5906">
                  <c:v>1.063999999999993</c:v>
                </c:pt>
                <c:pt idx="5907">
                  <c:v>1.063999999999993</c:v>
                </c:pt>
                <c:pt idx="5908">
                  <c:v>0.6220000000000141</c:v>
                </c:pt>
                <c:pt idx="5909">
                  <c:v>0.6220000000000141</c:v>
                </c:pt>
                <c:pt idx="5910">
                  <c:v>0.5999999999999943</c:v>
                </c:pt>
                <c:pt idx="5911">
                  <c:v>0.5999999999999943</c:v>
                </c:pt>
                <c:pt idx="5912">
                  <c:v>0.6690000000000111</c:v>
                </c:pt>
                <c:pt idx="5913">
                  <c:v>0.6690000000000111</c:v>
                </c:pt>
                <c:pt idx="5914">
                  <c:v>0.6599999999999966</c:v>
                </c:pt>
                <c:pt idx="5915">
                  <c:v>0.6599999999999966</c:v>
                </c:pt>
                <c:pt idx="5916">
                  <c:v>0.6690000000000111</c:v>
                </c:pt>
                <c:pt idx="5917">
                  <c:v>0.6690000000000111</c:v>
                </c:pt>
                <c:pt idx="5918">
                  <c:v>0.7230000000000132</c:v>
                </c:pt>
                <c:pt idx="5919">
                  <c:v>0.7230000000000132</c:v>
                </c:pt>
                <c:pt idx="5920">
                  <c:v>0.6709999999999923</c:v>
                </c:pt>
                <c:pt idx="5921">
                  <c:v>0.6709999999999923</c:v>
                </c:pt>
                <c:pt idx="5922">
                  <c:v>0.6370000000000005</c:v>
                </c:pt>
                <c:pt idx="5923">
                  <c:v>0.6370000000000005</c:v>
                </c:pt>
                <c:pt idx="5924">
                  <c:v>0.6500000000000057</c:v>
                </c:pt>
                <c:pt idx="5925">
                  <c:v>0.6500000000000057</c:v>
                </c:pt>
                <c:pt idx="5926">
                  <c:v>0.61099999999999</c:v>
                </c:pt>
                <c:pt idx="5927">
                  <c:v>0.61099999999999</c:v>
                </c:pt>
                <c:pt idx="5928">
                  <c:v>0.6630000000000109</c:v>
                </c:pt>
                <c:pt idx="5929">
                  <c:v>0.6630000000000109</c:v>
                </c:pt>
                <c:pt idx="5930">
                  <c:v>0.6510000000000105</c:v>
                </c:pt>
                <c:pt idx="5931">
                  <c:v>0.6510000000000105</c:v>
                </c:pt>
                <c:pt idx="5932">
                  <c:v>0.6279999999999859</c:v>
                </c:pt>
                <c:pt idx="5933">
                  <c:v>0.6279999999999859</c:v>
                </c:pt>
                <c:pt idx="5934">
                  <c:v>0.625</c:v>
                </c:pt>
                <c:pt idx="5935">
                  <c:v>0.625</c:v>
                </c:pt>
                <c:pt idx="5936">
                  <c:v>0.6160000000000139</c:v>
                </c:pt>
                <c:pt idx="5937">
                  <c:v>0.6160000000000139</c:v>
                </c:pt>
                <c:pt idx="5938">
                  <c:v>0.6459999999999866</c:v>
                </c:pt>
                <c:pt idx="5939">
                  <c:v>0.6459999999999866</c:v>
                </c:pt>
                <c:pt idx="5940">
                  <c:v>0.6450000000000102</c:v>
                </c:pt>
                <c:pt idx="5941">
                  <c:v>0.6450000000000102</c:v>
                </c:pt>
                <c:pt idx="5942">
                  <c:v>0.63900000000001</c:v>
                </c:pt>
                <c:pt idx="5943">
                  <c:v>0.63900000000001</c:v>
                </c:pt>
                <c:pt idx="5944">
                  <c:v>0.8410000000000082</c:v>
                </c:pt>
                <c:pt idx="5945">
                  <c:v>0.8410000000000082</c:v>
                </c:pt>
                <c:pt idx="5946">
                  <c:v>0.7489999999999952</c:v>
                </c:pt>
                <c:pt idx="5947">
                  <c:v>0.7489999999999952</c:v>
                </c:pt>
                <c:pt idx="5948">
                  <c:v>0.695999999999998</c:v>
                </c:pt>
                <c:pt idx="5949">
                  <c:v>0.695999999999998</c:v>
                </c:pt>
                <c:pt idx="5950">
                  <c:v>0.6469999999999914</c:v>
                </c:pt>
                <c:pt idx="5951">
                  <c:v>0.6469999999999914</c:v>
                </c:pt>
                <c:pt idx="5952">
                  <c:v>0.5900000000000034</c:v>
                </c:pt>
                <c:pt idx="5953">
                  <c:v>0.5900000000000034</c:v>
                </c:pt>
                <c:pt idx="5954">
                  <c:v>0.6339999999999861</c:v>
                </c:pt>
                <c:pt idx="5955">
                  <c:v>0.6339999999999861</c:v>
                </c:pt>
                <c:pt idx="5956">
                  <c:v>0.6270000000000095</c:v>
                </c:pt>
                <c:pt idx="5957">
                  <c:v>0.6270000000000095</c:v>
                </c:pt>
                <c:pt idx="5958">
                  <c:v>0.6610000000000014</c:v>
                </c:pt>
                <c:pt idx="5959">
                  <c:v>0.6610000000000014</c:v>
                </c:pt>
                <c:pt idx="5960">
                  <c:v>0.554000000000002</c:v>
                </c:pt>
                <c:pt idx="5961">
                  <c:v>0.554000000000002</c:v>
                </c:pt>
                <c:pt idx="5962">
                  <c:v>0.5879999999999939</c:v>
                </c:pt>
                <c:pt idx="5963">
                  <c:v>0.5879999999999939</c:v>
                </c:pt>
                <c:pt idx="5964">
                  <c:v>0.5800000000000125</c:v>
                </c:pt>
                <c:pt idx="5965">
                  <c:v>0.5800000000000125</c:v>
                </c:pt>
                <c:pt idx="5966">
                  <c:v>0.5589999999999975</c:v>
                </c:pt>
                <c:pt idx="5967">
                  <c:v>0.5589999999999975</c:v>
                </c:pt>
                <c:pt idx="5968">
                  <c:v>0.5769999999999982</c:v>
                </c:pt>
                <c:pt idx="5969">
                  <c:v>0.5769999999999982</c:v>
                </c:pt>
                <c:pt idx="5970">
                  <c:v>0.5190000000000055</c:v>
                </c:pt>
                <c:pt idx="5971">
                  <c:v>0.5190000000000055</c:v>
                </c:pt>
                <c:pt idx="5972">
                  <c:v>0.61099999999999</c:v>
                </c:pt>
                <c:pt idx="5973">
                  <c:v>0.61099999999999</c:v>
                </c:pt>
                <c:pt idx="5974">
                  <c:v>0.5840000000000032</c:v>
                </c:pt>
                <c:pt idx="5975">
                  <c:v>0.5840000000000032</c:v>
                </c:pt>
                <c:pt idx="5976">
                  <c:v>0.5689999999999884</c:v>
                </c:pt>
                <c:pt idx="5977">
                  <c:v>0.5689999999999884</c:v>
                </c:pt>
                <c:pt idx="5978">
                  <c:v>0.5579999999999927</c:v>
                </c:pt>
                <c:pt idx="5979">
                  <c:v>0.5579999999999927</c:v>
                </c:pt>
                <c:pt idx="5980">
                  <c:v>0.6049999999999898</c:v>
                </c:pt>
                <c:pt idx="5981">
                  <c:v>0.6049999999999898</c:v>
                </c:pt>
                <c:pt idx="5982">
                  <c:v>0.5440000000000111</c:v>
                </c:pt>
                <c:pt idx="5983">
                  <c:v>0.5440000000000111</c:v>
                </c:pt>
                <c:pt idx="5984">
                  <c:v>0.5730000000000075</c:v>
                </c:pt>
                <c:pt idx="5985">
                  <c:v>0.5730000000000075</c:v>
                </c:pt>
                <c:pt idx="5986">
                  <c:v>0.568000000000012</c:v>
                </c:pt>
                <c:pt idx="5987">
                  <c:v>0.568000000000012</c:v>
                </c:pt>
                <c:pt idx="5988">
                  <c:v>0.5670000000000073</c:v>
                </c:pt>
                <c:pt idx="5989">
                  <c:v>0.5670000000000073</c:v>
                </c:pt>
                <c:pt idx="5990">
                  <c:v>0.585000000000008</c:v>
                </c:pt>
                <c:pt idx="5991">
                  <c:v>0.585000000000008</c:v>
                </c:pt>
                <c:pt idx="5992">
                  <c:v>0.5430000000000064</c:v>
                </c:pt>
                <c:pt idx="5993">
                  <c:v>0.5430000000000064</c:v>
                </c:pt>
                <c:pt idx="5994">
                  <c:v>0.5879999999999939</c:v>
                </c:pt>
                <c:pt idx="5995">
                  <c:v>0.5879999999999939</c:v>
                </c:pt>
                <c:pt idx="5996">
                  <c:v>0.6310000000000002</c:v>
                </c:pt>
                <c:pt idx="5997">
                  <c:v>0.6310000000000002</c:v>
                </c:pt>
                <c:pt idx="5998">
                  <c:v>0.6500000000000057</c:v>
                </c:pt>
                <c:pt idx="5999">
                  <c:v>0.6500000000000057</c:v>
                </c:pt>
                <c:pt idx="6000">
                  <c:v>0.6030000000000086</c:v>
                </c:pt>
                <c:pt idx="6001">
                  <c:v>0.6030000000000086</c:v>
                </c:pt>
                <c:pt idx="6002">
                  <c:v>0.5910000000000082</c:v>
                </c:pt>
                <c:pt idx="6003">
                  <c:v>0.5910000000000082</c:v>
                </c:pt>
                <c:pt idx="6004">
                  <c:v>0.6479999999999961</c:v>
                </c:pt>
                <c:pt idx="6005">
                  <c:v>0.6479999999999961</c:v>
                </c:pt>
                <c:pt idx="6006">
                  <c:v>0.6870000000000118</c:v>
                </c:pt>
                <c:pt idx="6007">
                  <c:v>0.6870000000000118</c:v>
                </c:pt>
                <c:pt idx="6008">
                  <c:v>0.695999999999998</c:v>
                </c:pt>
                <c:pt idx="6009">
                  <c:v>0.695999999999998</c:v>
                </c:pt>
                <c:pt idx="6010">
                  <c:v>0.6299999999999955</c:v>
                </c:pt>
                <c:pt idx="6011">
                  <c:v>0.6299999999999955</c:v>
                </c:pt>
                <c:pt idx="6012">
                  <c:v>0.625</c:v>
                </c:pt>
                <c:pt idx="6013">
                  <c:v>0.625</c:v>
                </c:pt>
                <c:pt idx="6014">
                  <c:v>0.5790000000000077</c:v>
                </c:pt>
                <c:pt idx="6015">
                  <c:v>0.5790000000000077</c:v>
                </c:pt>
                <c:pt idx="6016">
                  <c:v>0.51400000000001</c:v>
                </c:pt>
                <c:pt idx="6017">
                  <c:v>0.51400000000001</c:v>
                </c:pt>
                <c:pt idx="6018">
                  <c:v>0.5349999999999966</c:v>
                </c:pt>
                <c:pt idx="6019">
                  <c:v>0.5349999999999966</c:v>
                </c:pt>
                <c:pt idx="6020">
                  <c:v>0.5500000000000114</c:v>
                </c:pt>
                <c:pt idx="6021">
                  <c:v>0.5500000000000114</c:v>
                </c:pt>
                <c:pt idx="6022">
                  <c:v>0.5740000000000123</c:v>
                </c:pt>
                <c:pt idx="6023">
                  <c:v>0.5740000000000123</c:v>
                </c:pt>
                <c:pt idx="6024">
                  <c:v>0.6260000000000048</c:v>
                </c:pt>
                <c:pt idx="6025">
                  <c:v>0.6260000000000048</c:v>
                </c:pt>
                <c:pt idx="6026">
                  <c:v>0.5060000000000002</c:v>
                </c:pt>
                <c:pt idx="6027">
                  <c:v>0.5060000000000002</c:v>
                </c:pt>
                <c:pt idx="6028">
                  <c:v>0.6519999999999868</c:v>
                </c:pt>
                <c:pt idx="6029">
                  <c:v>0.6519999999999868</c:v>
                </c:pt>
                <c:pt idx="6030">
                  <c:v>0.9300000000000068</c:v>
                </c:pt>
                <c:pt idx="6031">
                  <c:v>0.9300000000000068</c:v>
                </c:pt>
                <c:pt idx="6032">
                  <c:v>0.842000000000013</c:v>
                </c:pt>
                <c:pt idx="6033">
                  <c:v>0.842000000000013</c:v>
                </c:pt>
                <c:pt idx="6034">
                  <c:v>0.7350000000000136</c:v>
                </c:pt>
                <c:pt idx="6035">
                  <c:v>0.7350000000000136</c:v>
                </c:pt>
                <c:pt idx="6036">
                  <c:v>0.7470000000000141</c:v>
                </c:pt>
                <c:pt idx="6037">
                  <c:v>0.7470000000000141</c:v>
                </c:pt>
                <c:pt idx="6038">
                  <c:v>0.6229999999999905</c:v>
                </c:pt>
                <c:pt idx="6039">
                  <c:v>0.6229999999999905</c:v>
                </c:pt>
                <c:pt idx="6040">
                  <c:v>0.6519999999999868</c:v>
                </c:pt>
                <c:pt idx="6041">
                  <c:v>0.6519999999999868</c:v>
                </c:pt>
                <c:pt idx="6042">
                  <c:v>0.6829999999999927</c:v>
                </c:pt>
                <c:pt idx="6043">
                  <c:v>0.6829999999999927</c:v>
                </c:pt>
                <c:pt idx="6044">
                  <c:v>0.6270000000000095</c:v>
                </c:pt>
                <c:pt idx="6045">
                  <c:v>0.6270000000000095</c:v>
                </c:pt>
                <c:pt idx="6046">
                  <c:v>0.6129999999999995</c:v>
                </c:pt>
                <c:pt idx="6047">
                  <c:v>0.6129999999999995</c:v>
                </c:pt>
                <c:pt idx="6048">
                  <c:v>0.6510000000000105</c:v>
                </c:pt>
                <c:pt idx="6049">
                  <c:v>0.6510000000000105</c:v>
                </c:pt>
                <c:pt idx="6050">
                  <c:v>0.7560000000000002</c:v>
                </c:pt>
                <c:pt idx="6051">
                  <c:v>0.7560000000000002</c:v>
                </c:pt>
                <c:pt idx="6052">
                  <c:v>0.7620000000000005</c:v>
                </c:pt>
                <c:pt idx="6053">
                  <c:v>0.7620000000000005</c:v>
                </c:pt>
                <c:pt idx="6054">
                  <c:v>0.6560000000000059</c:v>
                </c:pt>
                <c:pt idx="6055">
                  <c:v>0.6560000000000059</c:v>
                </c:pt>
                <c:pt idx="6056">
                  <c:v>0.5829999999999984</c:v>
                </c:pt>
                <c:pt idx="6057">
                  <c:v>0.5829999999999984</c:v>
                </c:pt>
                <c:pt idx="6058">
                  <c:v>0.5219999999999914</c:v>
                </c:pt>
                <c:pt idx="6059">
                  <c:v>0.5219999999999914</c:v>
                </c:pt>
                <c:pt idx="6060">
                  <c:v>0.5730000000000075</c:v>
                </c:pt>
                <c:pt idx="6061">
                  <c:v>0.5730000000000075</c:v>
                </c:pt>
                <c:pt idx="6062">
                  <c:v>0.5869999999999891</c:v>
                </c:pt>
                <c:pt idx="6063">
                  <c:v>0.5869999999999891</c:v>
                </c:pt>
                <c:pt idx="6064">
                  <c:v>0.625</c:v>
                </c:pt>
                <c:pt idx="6065">
                  <c:v>0.625</c:v>
                </c:pt>
                <c:pt idx="6066">
                  <c:v>0.4420000000000073</c:v>
                </c:pt>
                <c:pt idx="6067">
                  <c:v>0.4420000000000073</c:v>
                </c:pt>
                <c:pt idx="6068">
                  <c:v>0.6169999999999902</c:v>
                </c:pt>
                <c:pt idx="6069">
                  <c:v>0.6169999999999902</c:v>
                </c:pt>
                <c:pt idx="6070">
                  <c:v>0.6759999999999877</c:v>
                </c:pt>
                <c:pt idx="6071">
                  <c:v>0.6759999999999877</c:v>
                </c:pt>
                <c:pt idx="6072">
                  <c:v>0.6589999999999918</c:v>
                </c:pt>
                <c:pt idx="6073">
                  <c:v>0.6589999999999918</c:v>
                </c:pt>
                <c:pt idx="6074">
                  <c:v>0.6680000000000064</c:v>
                </c:pt>
                <c:pt idx="6075">
                  <c:v>0.6680000000000064</c:v>
                </c:pt>
                <c:pt idx="6076">
                  <c:v>0.6140000000000043</c:v>
                </c:pt>
                <c:pt idx="6077">
                  <c:v>0.6140000000000043</c:v>
                </c:pt>
                <c:pt idx="6078">
                  <c:v>0.5440000000000111</c:v>
                </c:pt>
                <c:pt idx="6079">
                  <c:v>0.5440000000000111</c:v>
                </c:pt>
                <c:pt idx="6080">
                  <c:v>0.6229999999999905</c:v>
                </c:pt>
                <c:pt idx="6081">
                  <c:v>0.6229999999999905</c:v>
                </c:pt>
                <c:pt idx="6082">
                  <c:v>0.693000000000012</c:v>
                </c:pt>
                <c:pt idx="6083">
                  <c:v>0.693000000000012</c:v>
                </c:pt>
                <c:pt idx="6084">
                  <c:v>0.6339999999999861</c:v>
                </c:pt>
                <c:pt idx="6085">
                  <c:v>0.6339999999999861</c:v>
                </c:pt>
                <c:pt idx="6086">
                  <c:v>0.5819999999999936</c:v>
                </c:pt>
                <c:pt idx="6087">
                  <c:v>0.5819999999999936</c:v>
                </c:pt>
                <c:pt idx="6088">
                  <c:v>0.5560000000000116</c:v>
                </c:pt>
                <c:pt idx="6089">
                  <c:v>0.5560000000000116</c:v>
                </c:pt>
                <c:pt idx="6090">
                  <c:v>0.5349999999999966</c:v>
                </c:pt>
                <c:pt idx="6091">
                  <c:v>0.5349999999999966</c:v>
                </c:pt>
                <c:pt idx="6092">
                  <c:v>0.6210000000000093</c:v>
                </c:pt>
                <c:pt idx="6093">
                  <c:v>0.6210000000000093</c:v>
                </c:pt>
                <c:pt idx="6094">
                  <c:v>0.6009999999999991</c:v>
                </c:pt>
                <c:pt idx="6095">
                  <c:v>0.6009999999999991</c:v>
                </c:pt>
                <c:pt idx="6096">
                  <c:v>0.6550000000000011</c:v>
                </c:pt>
                <c:pt idx="6097">
                  <c:v>0.6550000000000011</c:v>
                </c:pt>
                <c:pt idx="6098">
                  <c:v>1.1359999999999957</c:v>
                </c:pt>
                <c:pt idx="6099">
                  <c:v>1.1359999999999957</c:v>
                </c:pt>
                <c:pt idx="6100">
                  <c:v>0.7270000000000039</c:v>
                </c:pt>
                <c:pt idx="6101">
                  <c:v>0.7270000000000039</c:v>
                </c:pt>
                <c:pt idx="6102">
                  <c:v>0.6399999999999864</c:v>
                </c:pt>
                <c:pt idx="6103">
                  <c:v>0.6399999999999864</c:v>
                </c:pt>
                <c:pt idx="6104">
                  <c:v>0.563999999999993</c:v>
                </c:pt>
                <c:pt idx="6105">
                  <c:v>0.563999999999993</c:v>
                </c:pt>
                <c:pt idx="6106">
                  <c:v>0.5649999999999977</c:v>
                </c:pt>
                <c:pt idx="6107">
                  <c:v>0.5649999999999977</c:v>
                </c:pt>
                <c:pt idx="6108">
                  <c:v>0.5900000000000034</c:v>
                </c:pt>
                <c:pt idx="6109">
                  <c:v>0.5900000000000034</c:v>
                </c:pt>
                <c:pt idx="6110">
                  <c:v>0.5869999999999891</c:v>
                </c:pt>
                <c:pt idx="6111">
                  <c:v>0.5869999999999891</c:v>
                </c:pt>
                <c:pt idx="6112">
                  <c:v>0.556999999999988</c:v>
                </c:pt>
                <c:pt idx="6113">
                  <c:v>0.556999999999988</c:v>
                </c:pt>
                <c:pt idx="6114">
                  <c:v>0.6200000000000045</c:v>
                </c:pt>
                <c:pt idx="6115">
                  <c:v>0.6200000000000045</c:v>
                </c:pt>
                <c:pt idx="6116">
                  <c:v>0.556999999999988</c:v>
                </c:pt>
                <c:pt idx="6117">
                  <c:v>0.556999999999988</c:v>
                </c:pt>
                <c:pt idx="6118">
                  <c:v>0.6100000000000136</c:v>
                </c:pt>
                <c:pt idx="6119">
                  <c:v>0.6100000000000136</c:v>
                </c:pt>
                <c:pt idx="6120">
                  <c:v>0.5879999999999939</c:v>
                </c:pt>
                <c:pt idx="6121">
                  <c:v>0.5879999999999939</c:v>
                </c:pt>
                <c:pt idx="6122">
                  <c:v>0.6239999999999952</c:v>
                </c:pt>
                <c:pt idx="6123">
                  <c:v>0.6239999999999952</c:v>
                </c:pt>
                <c:pt idx="6124">
                  <c:v>0.6330000000000098</c:v>
                </c:pt>
                <c:pt idx="6125">
                  <c:v>0.6330000000000098</c:v>
                </c:pt>
                <c:pt idx="6126">
                  <c:v>0.6160000000000139</c:v>
                </c:pt>
                <c:pt idx="6127">
                  <c:v>0.6160000000000139</c:v>
                </c:pt>
                <c:pt idx="6128">
                  <c:v>0.6260000000000048</c:v>
                </c:pt>
                <c:pt idx="6129">
                  <c:v>0.6260000000000048</c:v>
                </c:pt>
                <c:pt idx="6130">
                  <c:v>0.6239999999999952</c:v>
                </c:pt>
                <c:pt idx="6131">
                  <c:v>0.6239999999999952</c:v>
                </c:pt>
                <c:pt idx="6132">
                  <c:v>0.5939999999999941</c:v>
                </c:pt>
                <c:pt idx="6133">
                  <c:v>0.5939999999999941</c:v>
                </c:pt>
                <c:pt idx="6134">
                  <c:v>0.6839999999999975</c:v>
                </c:pt>
                <c:pt idx="6135">
                  <c:v>0.6839999999999975</c:v>
                </c:pt>
                <c:pt idx="6136">
                  <c:v>0.6750000000000114</c:v>
                </c:pt>
                <c:pt idx="6137">
                  <c:v>0.6750000000000114</c:v>
                </c:pt>
                <c:pt idx="6138">
                  <c:v>0.5800000000000125</c:v>
                </c:pt>
                <c:pt idx="6139">
                  <c:v>0.5800000000000125</c:v>
                </c:pt>
                <c:pt idx="6140">
                  <c:v>0.5860000000000127</c:v>
                </c:pt>
                <c:pt idx="6141">
                  <c:v>0.5860000000000127</c:v>
                </c:pt>
                <c:pt idx="6142">
                  <c:v>0.5949999999999989</c:v>
                </c:pt>
                <c:pt idx="6143">
                  <c:v>0.5949999999999989</c:v>
                </c:pt>
                <c:pt idx="6144">
                  <c:v>0.6040000000000134</c:v>
                </c:pt>
                <c:pt idx="6145">
                  <c:v>0.6040000000000134</c:v>
                </c:pt>
                <c:pt idx="6146">
                  <c:v>0.6469999999999914</c:v>
                </c:pt>
                <c:pt idx="6147">
                  <c:v>0.6469999999999914</c:v>
                </c:pt>
                <c:pt idx="6148">
                  <c:v>0.61099999999999</c:v>
                </c:pt>
                <c:pt idx="6149">
                  <c:v>0.61099999999999</c:v>
                </c:pt>
                <c:pt idx="6150">
                  <c:v>0.695999999999998</c:v>
                </c:pt>
                <c:pt idx="6151">
                  <c:v>0.695999999999998</c:v>
                </c:pt>
                <c:pt idx="6152">
                  <c:v>0.6239999999999952</c:v>
                </c:pt>
                <c:pt idx="6153">
                  <c:v>0.6239999999999952</c:v>
                </c:pt>
                <c:pt idx="6154">
                  <c:v>0.6090000000000089</c:v>
                </c:pt>
                <c:pt idx="6155">
                  <c:v>0.6090000000000089</c:v>
                </c:pt>
                <c:pt idx="6156">
                  <c:v>0.5999999999999943</c:v>
                </c:pt>
                <c:pt idx="6157">
                  <c:v>0.5999999999999943</c:v>
                </c:pt>
                <c:pt idx="6158">
                  <c:v>0.5949999999999989</c:v>
                </c:pt>
                <c:pt idx="6159">
                  <c:v>0.5949999999999989</c:v>
                </c:pt>
                <c:pt idx="6160">
                  <c:v>0.5869999999999891</c:v>
                </c:pt>
                <c:pt idx="6161">
                  <c:v>0.5869999999999891</c:v>
                </c:pt>
                <c:pt idx="6162">
                  <c:v>0.5759999999999934</c:v>
                </c:pt>
                <c:pt idx="6163">
                  <c:v>0.5759999999999934</c:v>
                </c:pt>
                <c:pt idx="6164">
                  <c:v>0.5289999999999964</c:v>
                </c:pt>
                <c:pt idx="6165">
                  <c:v>0.5289999999999964</c:v>
                </c:pt>
                <c:pt idx="6166">
                  <c:v>0.5900000000000034</c:v>
                </c:pt>
                <c:pt idx="6167">
                  <c:v>0.5900000000000034</c:v>
                </c:pt>
                <c:pt idx="6168">
                  <c:v>0.6239999999999952</c:v>
                </c:pt>
                <c:pt idx="6169">
                  <c:v>0.6239999999999952</c:v>
                </c:pt>
                <c:pt idx="6170">
                  <c:v>0.5910000000000082</c:v>
                </c:pt>
                <c:pt idx="6171">
                  <c:v>0.5910000000000082</c:v>
                </c:pt>
                <c:pt idx="6172">
                  <c:v>0.5689999999999884</c:v>
                </c:pt>
                <c:pt idx="6173">
                  <c:v>0.5689999999999884</c:v>
                </c:pt>
                <c:pt idx="6174">
                  <c:v>0.5370000000000061</c:v>
                </c:pt>
                <c:pt idx="6175">
                  <c:v>0.5370000000000061</c:v>
                </c:pt>
                <c:pt idx="6176">
                  <c:v>0.5970000000000084</c:v>
                </c:pt>
                <c:pt idx="6177">
                  <c:v>0.5970000000000084</c:v>
                </c:pt>
                <c:pt idx="6178">
                  <c:v>0.5629999999999882</c:v>
                </c:pt>
                <c:pt idx="6179">
                  <c:v>0.5629999999999882</c:v>
                </c:pt>
                <c:pt idx="6180">
                  <c:v>0.5689999999999884</c:v>
                </c:pt>
                <c:pt idx="6181">
                  <c:v>0.5689999999999884</c:v>
                </c:pt>
                <c:pt idx="6182">
                  <c:v>0.5430000000000064</c:v>
                </c:pt>
                <c:pt idx="6183">
                  <c:v>0.5430000000000064</c:v>
                </c:pt>
                <c:pt idx="6184">
                  <c:v>0.5900000000000034</c:v>
                </c:pt>
                <c:pt idx="6185">
                  <c:v>0.5900000000000034</c:v>
                </c:pt>
                <c:pt idx="6186">
                  <c:v>0.7709999999999866</c:v>
                </c:pt>
                <c:pt idx="6187">
                  <c:v>0.7709999999999866</c:v>
                </c:pt>
                <c:pt idx="6188">
                  <c:v>1.0010000000000048</c:v>
                </c:pt>
                <c:pt idx="6189">
                  <c:v>1.0010000000000048</c:v>
                </c:pt>
                <c:pt idx="6190">
                  <c:v>0.6730000000000018</c:v>
                </c:pt>
                <c:pt idx="6191">
                  <c:v>0.6730000000000018</c:v>
                </c:pt>
                <c:pt idx="6192">
                  <c:v>0.5629999999999882</c:v>
                </c:pt>
                <c:pt idx="6193">
                  <c:v>0.5629999999999882</c:v>
                </c:pt>
                <c:pt idx="6194">
                  <c:v>0.5200000000000102</c:v>
                </c:pt>
                <c:pt idx="6195">
                  <c:v>0.5200000000000102</c:v>
                </c:pt>
                <c:pt idx="6196">
                  <c:v>0.5769999999999982</c:v>
                </c:pt>
                <c:pt idx="6197">
                  <c:v>0.5769999999999982</c:v>
                </c:pt>
                <c:pt idx="6198">
                  <c:v>0.5970000000000084</c:v>
                </c:pt>
                <c:pt idx="6199">
                  <c:v>0.5970000000000084</c:v>
                </c:pt>
                <c:pt idx="6200">
                  <c:v>0.6550000000000011</c:v>
                </c:pt>
                <c:pt idx="6201">
                  <c:v>0.6550000000000011</c:v>
                </c:pt>
                <c:pt idx="6202">
                  <c:v>0.6440000000000055</c:v>
                </c:pt>
                <c:pt idx="6203">
                  <c:v>0.6440000000000055</c:v>
                </c:pt>
                <c:pt idx="6204">
                  <c:v>0.6570000000000107</c:v>
                </c:pt>
                <c:pt idx="6205">
                  <c:v>0.6570000000000107</c:v>
                </c:pt>
                <c:pt idx="6206">
                  <c:v>0.561000000000007</c:v>
                </c:pt>
                <c:pt idx="6207">
                  <c:v>0.561000000000007</c:v>
                </c:pt>
                <c:pt idx="6208">
                  <c:v>0.5459999999999923</c:v>
                </c:pt>
                <c:pt idx="6209">
                  <c:v>0.5459999999999923</c:v>
                </c:pt>
                <c:pt idx="6210">
                  <c:v>0.6910000000000025</c:v>
                </c:pt>
                <c:pt idx="6211">
                  <c:v>0.6910000000000025</c:v>
                </c:pt>
                <c:pt idx="6212">
                  <c:v>0.6430000000000007</c:v>
                </c:pt>
                <c:pt idx="6213">
                  <c:v>0.6430000000000007</c:v>
                </c:pt>
                <c:pt idx="6214">
                  <c:v>0.6599999999999966</c:v>
                </c:pt>
                <c:pt idx="6215">
                  <c:v>0.6599999999999966</c:v>
                </c:pt>
                <c:pt idx="6216">
                  <c:v>0.46999999999999886</c:v>
                </c:pt>
                <c:pt idx="6217">
                  <c:v>0.46999999999999886</c:v>
                </c:pt>
                <c:pt idx="6218">
                  <c:v>0.592000000000013</c:v>
                </c:pt>
                <c:pt idx="6219">
                  <c:v>0.592000000000013</c:v>
                </c:pt>
                <c:pt idx="6220">
                  <c:v>0.5699999999999932</c:v>
                </c:pt>
                <c:pt idx="6221">
                  <c:v>0.5699999999999932</c:v>
                </c:pt>
                <c:pt idx="6222">
                  <c:v>0.5939999999999941</c:v>
                </c:pt>
                <c:pt idx="6223">
                  <c:v>0.5939999999999941</c:v>
                </c:pt>
                <c:pt idx="6224">
                  <c:v>0.5409999999999968</c:v>
                </c:pt>
                <c:pt idx="6225">
                  <c:v>0.5409999999999968</c:v>
                </c:pt>
                <c:pt idx="6226">
                  <c:v>0.6690000000000111</c:v>
                </c:pt>
                <c:pt idx="6227">
                  <c:v>0.6690000000000111</c:v>
                </c:pt>
                <c:pt idx="6228">
                  <c:v>0.617999999999995</c:v>
                </c:pt>
                <c:pt idx="6229">
                  <c:v>0.617999999999995</c:v>
                </c:pt>
                <c:pt idx="6230">
                  <c:v>0.6740000000000066</c:v>
                </c:pt>
                <c:pt idx="6231">
                  <c:v>0.6740000000000066</c:v>
                </c:pt>
                <c:pt idx="6232">
                  <c:v>0.6359999999999957</c:v>
                </c:pt>
                <c:pt idx="6233">
                  <c:v>0.6359999999999957</c:v>
                </c:pt>
                <c:pt idx="6234">
                  <c:v>0.7330000000000041</c:v>
                </c:pt>
                <c:pt idx="6235">
                  <c:v>0.7330000000000041</c:v>
                </c:pt>
                <c:pt idx="6236">
                  <c:v>0.7019999999999982</c:v>
                </c:pt>
                <c:pt idx="6237">
                  <c:v>0.7019999999999982</c:v>
                </c:pt>
                <c:pt idx="6238">
                  <c:v>0.5980000000000132</c:v>
                </c:pt>
                <c:pt idx="6239">
                  <c:v>0.5980000000000132</c:v>
                </c:pt>
                <c:pt idx="6240">
                  <c:v>0.6299999999999955</c:v>
                </c:pt>
                <c:pt idx="6241">
                  <c:v>0.6299999999999955</c:v>
                </c:pt>
                <c:pt idx="6242">
                  <c:v>0.592000000000013</c:v>
                </c:pt>
                <c:pt idx="6243">
                  <c:v>0.592000000000013</c:v>
                </c:pt>
                <c:pt idx="6244">
                  <c:v>0.6990000000000123</c:v>
                </c:pt>
                <c:pt idx="6245">
                  <c:v>0.6990000000000123</c:v>
                </c:pt>
                <c:pt idx="6246">
                  <c:v>0.6419999999999959</c:v>
                </c:pt>
                <c:pt idx="6247">
                  <c:v>0.6419999999999959</c:v>
                </c:pt>
                <c:pt idx="6248">
                  <c:v>0.6119999999999948</c:v>
                </c:pt>
                <c:pt idx="6249">
                  <c:v>0.6119999999999948</c:v>
                </c:pt>
                <c:pt idx="6250">
                  <c:v>0.5869999999999891</c:v>
                </c:pt>
                <c:pt idx="6251">
                  <c:v>0.5869999999999891</c:v>
                </c:pt>
                <c:pt idx="6252">
                  <c:v>0.4590000000000032</c:v>
                </c:pt>
                <c:pt idx="6253">
                  <c:v>0.4590000000000032</c:v>
                </c:pt>
                <c:pt idx="6254">
                  <c:v>0.5240000000000009</c:v>
                </c:pt>
                <c:pt idx="6255">
                  <c:v>0.5240000000000009</c:v>
                </c:pt>
                <c:pt idx="6256">
                  <c:v>0.5989999999999895</c:v>
                </c:pt>
                <c:pt idx="6257">
                  <c:v>0.5989999999999895</c:v>
                </c:pt>
                <c:pt idx="6258">
                  <c:v>0.7369999999999948</c:v>
                </c:pt>
                <c:pt idx="6259">
                  <c:v>0.7369999999999948</c:v>
                </c:pt>
                <c:pt idx="6260">
                  <c:v>0.47100000000000364</c:v>
                </c:pt>
                <c:pt idx="6261">
                  <c:v>0.47100000000000364</c:v>
                </c:pt>
                <c:pt idx="6262">
                  <c:v>0.4989999999999952</c:v>
                </c:pt>
                <c:pt idx="6263">
                  <c:v>0.4989999999999952</c:v>
                </c:pt>
                <c:pt idx="6264">
                  <c:v>0.6129999999999995</c:v>
                </c:pt>
                <c:pt idx="6265">
                  <c:v>0.6129999999999995</c:v>
                </c:pt>
                <c:pt idx="6266">
                  <c:v>0.5910000000000082</c:v>
                </c:pt>
                <c:pt idx="6267">
                  <c:v>0.5910000000000082</c:v>
                </c:pt>
                <c:pt idx="6268">
                  <c:v>0.5430000000000064</c:v>
                </c:pt>
                <c:pt idx="6269">
                  <c:v>0.5430000000000064</c:v>
                </c:pt>
                <c:pt idx="6270">
                  <c:v>0.5970000000000084</c:v>
                </c:pt>
                <c:pt idx="6271">
                  <c:v>0.5970000000000084</c:v>
                </c:pt>
                <c:pt idx="6272">
                  <c:v>0.6299999999999955</c:v>
                </c:pt>
                <c:pt idx="6273">
                  <c:v>0.6299999999999955</c:v>
                </c:pt>
                <c:pt idx="6274">
                  <c:v>0.6220000000000141</c:v>
                </c:pt>
                <c:pt idx="6275">
                  <c:v>0.6220000000000141</c:v>
                </c:pt>
                <c:pt idx="6276">
                  <c:v>0.539999999999992</c:v>
                </c:pt>
                <c:pt idx="6277">
                  <c:v>0.539999999999992</c:v>
                </c:pt>
                <c:pt idx="6278">
                  <c:v>0.5730000000000075</c:v>
                </c:pt>
                <c:pt idx="6279">
                  <c:v>0.5730000000000075</c:v>
                </c:pt>
                <c:pt idx="6280">
                  <c:v>0.6069999999999993</c:v>
                </c:pt>
                <c:pt idx="6281">
                  <c:v>0.6069999999999993</c:v>
                </c:pt>
                <c:pt idx="6282">
                  <c:v>0.5500000000000114</c:v>
                </c:pt>
                <c:pt idx="6283">
                  <c:v>0.5500000000000114</c:v>
                </c:pt>
                <c:pt idx="6284">
                  <c:v>0.5620000000000118</c:v>
                </c:pt>
                <c:pt idx="6285">
                  <c:v>0.5620000000000118</c:v>
                </c:pt>
                <c:pt idx="6286">
                  <c:v>0.6399999999999864</c:v>
                </c:pt>
                <c:pt idx="6287">
                  <c:v>0.6399999999999864</c:v>
                </c:pt>
                <c:pt idx="6288">
                  <c:v>0.6090000000000089</c:v>
                </c:pt>
                <c:pt idx="6289">
                  <c:v>0.6090000000000089</c:v>
                </c:pt>
                <c:pt idx="6290">
                  <c:v>0.6740000000000066</c:v>
                </c:pt>
                <c:pt idx="6291">
                  <c:v>0.6740000000000066</c:v>
                </c:pt>
                <c:pt idx="6292">
                  <c:v>0.6469999999999914</c:v>
                </c:pt>
                <c:pt idx="6293">
                  <c:v>0.6469999999999914</c:v>
                </c:pt>
                <c:pt idx="6294">
                  <c:v>0.6100000000000136</c:v>
                </c:pt>
                <c:pt idx="6295">
                  <c:v>0.6100000000000136</c:v>
                </c:pt>
                <c:pt idx="6296">
                  <c:v>0.5660000000000025</c:v>
                </c:pt>
                <c:pt idx="6297">
                  <c:v>0.5660000000000025</c:v>
                </c:pt>
                <c:pt idx="6298">
                  <c:v>0.5480000000000018</c:v>
                </c:pt>
                <c:pt idx="6299">
                  <c:v>0.5480000000000018</c:v>
                </c:pt>
                <c:pt idx="6300">
                  <c:v>0.5749999999999886</c:v>
                </c:pt>
                <c:pt idx="6301">
                  <c:v>0.5749999999999886</c:v>
                </c:pt>
                <c:pt idx="6302">
                  <c:v>0.5749999999999886</c:v>
                </c:pt>
                <c:pt idx="6303">
                  <c:v>0.5749999999999886</c:v>
                </c:pt>
                <c:pt idx="6304">
                  <c:v>0.5769999999999982</c:v>
                </c:pt>
                <c:pt idx="6305">
                  <c:v>0.5769999999999982</c:v>
                </c:pt>
                <c:pt idx="6306">
                  <c:v>0.5730000000000075</c:v>
                </c:pt>
                <c:pt idx="6307">
                  <c:v>0.5730000000000075</c:v>
                </c:pt>
                <c:pt idx="6308">
                  <c:v>0.6040000000000134</c:v>
                </c:pt>
                <c:pt idx="6309">
                  <c:v>0.6040000000000134</c:v>
                </c:pt>
                <c:pt idx="6310">
                  <c:v>0.5759999999999934</c:v>
                </c:pt>
                <c:pt idx="6311">
                  <c:v>0.5759999999999934</c:v>
                </c:pt>
                <c:pt idx="6312">
                  <c:v>0.5949999999999989</c:v>
                </c:pt>
                <c:pt idx="6313">
                  <c:v>0.5949999999999989</c:v>
                </c:pt>
                <c:pt idx="6314">
                  <c:v>0.592000000000013</c:v>
                </c:pt>
                <c:pt idx="6315">
                  <c:v>0.592000000000013</c:v>
                </c:pt>
                <c:pt idx="6316">
                  <c:v>0.5809999999999889</c:v>
                </c:pt>
                <c:pt idx="6317">
                  <c:v>0.5809999999999889</c:v>
                </c:pt>
                <c:pt idx="6318">
                  <c:v>0.563999999999993</c:v>
                </c:pt>
                <c:pt idx="6319">
                  <c:v>0.563999999999993</c:v>
                </c:pt>
                <c:pt idx="6320">
                  <c:v>0.5250000000000057</c:v>
                </c:pt>
                <c:pt idx="6321">
                  <c:v>0.5250000000000057</c:v>
                </c:pt>
                <c:pt idx="6322">
                  <c:v>0.5689999999999884</c:v>
                </c:pt>
                <c:pt idx="6323">
                  <c:v>0.5689999999999884</c:v>
                </c:pt>
                <c:pt idx="6324">
                  <c:v>0.6270000000000095</c:v>
                </c:pt>
                <c:pt idx="6325">
                  <c:v>0.6270000000000095</c:v>
                </c:pt>
                <c:pt idx="6326">
                  <c:v>0.6370000000000005</c:v>
                </c:pt>
                <c:pt idx="6327">
                  <c:v>0.6370000000000005</c:v>
                </c:pt>
                <c:pt idx="6328">
                  <c:v>0.5600000000000023</c:v>
                </c:pt>
                <c:pt idx="6329">
                  <c:v>0.5600000000000023</c:v>
                </c:pt>
                <c:pt idx="6330">
                  <c:v>0.5620000000000118</c:v>
                </c:pt>
                <c:pt idx="6331">
                  <c:v>0.5620000000000118</c:v>
                </c:pt>
                <c:pt idx="6332">
                  <c:v>0.6399999999999864</c:v>
                </c:pt>
                <c:pt idx="6333">
                  <c:v>0.6399999999999864</c:v>
                </c:pt>
                <c:pt idx="6334">
                  <c:v>0.6299999999999955</c:v>
                </c:pt>
                <c:pt idx="6335">
                  <c:v>0.6299999999999955</c:v>
                </c:pt>
                <c:pt idx="6336">
                  <c:v>0.6049999999999898</c:v>
                </c:pt>
                <c:pt idx="6337">
                  <c:v>0.6049999999999898</c:v>
                </c:pt>
                <c:pt idx="6338">
                  <c:v>0.5389999999999873</c:v>
                </c:pt>
                <c:pt idx="6339">
                  <c:v>0.5389999999999873</c:v>
                </c:pt>
                <c:pt idx="6340">
                  <c:v>0.5910000000000082</c:v>
                </c:pt>
                <c:pt idx="6341">
                  <c:v>0.5910000000000082</c:v>
                </c:pt>
                <c:pt idx="6342">
                  <c:v>0.5720000000000027</c:v>
                </c:pt>
                <c:pt idx="6343">
                  <c:v>0.5720000000000027</c:v>
                </c:pt>
                <c:pt idx="6344">
                  <c:v>0.6009999999999991</c:v>
                </c:pt>
                <c:pt idx="6345">
                  <c:v>0.6009999999999991</c:v>
                </c:pt>
                <c:pt idx="6346">
                  <c:v>0.6229999999999905</c:v>
                </c:pt>
                <c:pt idx="6347">
                  <c:v>0.6229999999999905</c:v>
                </c:pt>
                <c:pt idx="6348">
                  <c:v>0.6160000000000139</c:v>
                </c:pt>
                <c:pt idx="6349">
                  <c:v>0.6160000000000139</c:v>
                </c:pt>
                <c:pt idx="6350">
                  <c:v>0.6239999999999952</c:v>
                </c:pt>
                <c:pt idx="6351">
                  <c:v>0.6239999999999952</c:v>
                </c:pt>
                <c:pt idx="6352">
                  <c:v>0.5769999999999982</c:v>
                </c:pt>
                <c:pt idx="6353">
                  <c:v>0.5769999999999982</c:v>
                </c:pt>
                <c:pt idx="6354">
                  <c:v>0.5600000000000023</c:v>
                </c:pt>
                <c:pt idx="6355">
                  <c:v>0.5600000000000023</c:v>
                </c:pt>
                <c:pt idx="6356">
                  <c:v>0.5660000000000025</c:v>
                </c:pt>
                <c:pt idx="6357">
                  <c:v>0.5660000000000025</c:v>
                </c:pt>
                <c:pt idx="6358">
                  <c:v>0.5740000000000123</c:v>
                </c:pt>
                <c:pt idx="6359">
                  <c:v>0.5740000000000123</c:v>
                </c:pt>
                <c:pt idx="6360">
                  <c:v>0.6080000000000041</c:v>
                </c:pt>
                <c:pt idx="6361">
                  <c:v>0.6080000000000041</c:v>
                </c:pt>
                <c:pt idx="6362">
                  <c:v>0.5339999999999918</c:v>
                </c:pt>
                <c:pt idx="6363">
                  <c:v>0.5339999999999918</c:v>
                </c:pt>
                <c:pt idx="6364">
                  <c:v>0.6160000000000139</c:v>
                </c:pt>
                <c:pt idx="6365">
                  <c:v>0.6160000000000139</c:v>
                </c:pt>
                <c:pt idx="6366">
                  <c:v>0.5879999999999939</c:v>
                </c:pt>
                <c:pt idx="6367">
                  <c:v>0.5879999999999939</c:v>
                </c:pt>
                <c:pt idx="6368">
                  <c:v>0.6069999999999993</c:v>
                </c:pt>
                <c:pt idx="6369">
                  <c:v>0.6069999999999993</c:v>
                </c:pt>
                <c:pt idx="6370">
                  <c:v>0.592000000000013</c:v>
                </c:pt>
                <c:pt idx="6371">
                  <c:v>0.592000000000013</c:v>
                </c:pt>
                <c:pt idx="6372">
                  <c:v>0.5490000000000066</c:v>
                </c:pt>
                <c:pt idx="6373">
                  <c:v>0.5490000000000066</c:v>
                </c:pt>
                <c:pt idx="6374">
                  <c:v>0.6030000000000086</c:v>
                </c:pt>
                <c:pt idx="6375">
                  <c:v>0.6030000000000086</c:v>
                </c:pt>
                <c:pt idx="6376">
                  <c:v>0.592000000000013</c:v>
                </c:pt>
                <c:pt idx="6377">
                  <c:v>0.592000000000013</c:v>
                </c:pt>
                <c:pt idx="6378">
                  <c:v>0.5629999999999882</c:v>
                </c:pt>
                <c:pt idx="6379">
                  <c:v>0.5629999999999882</c:v>
                </c:pt>
                <c:pt idx="6380">
                  <c:v>0.5420000000000016</c:v>
                </c:pt>
                <c:pt idx="6381">
                  <c:v>0.5420000000000016</c:v>
                </c:pt>
                <c:pt idx="6382">
                  <c:v>0.5269999999999868</c:v>
                </c:pt>
                <c:pt idx="6383">
                  <c:v>0.5269999999999868</c:v>
                </c:pt>
                <c:pt idx="6384">
                  <c:v>0.5910000000000082</c:v>
                </c:pt>
                <c:pt idx="6385">
                  <c:v>0.5910000000000082</c:v>
                </c:pt>
                <c:pt idx="6386">
                  <c:v>0.5879999999999939</c:v>
                </c:pt>
                <c:pt idx="6387">
                  <c:v>0.5879999999999939</c:v>
                </c:pt>
                <c:pt idx="6388">
                  <c:v>0.6229999999999905</c:v>
                </c:pt>
                <c:pt idx="6389">
                  <c:v>0.6229999999999905</c:v>
                </c:pt>
                <c:pt idx="6390">
                  <c:v>0.632000000000005</c:v>
                </c:pt>
                <c:pt idx="6391">
                  <c:v>0.632000000000005</c:v>
                </c:pt>
                <c:pt idx="6392">
                  <c:v>0.6229999999999905</c:v>
                </c:pt>
                <c:pt idx="6393">
                  <c:v>0.6229999999999905</c:v>
                </c:pt>
                <c:pt idx="6394">
                  <c:v>0.6129999999999995</c:v>
                </c:pt>
                <c:pt idx="6395">
                  <c:v>0.6129999999999995</c:v>
                </c:pt>
                <c:pt idx="6396">
                  <c:v>0.5889999999999986</c:v>
                </c:pt>
                <c:pt idx="6397">
                  <c:v>0.5889999999999986</c:v>
                </c:pt>
                <c:pt idx="6398">
                  <c:v>0.5790000000000077</c:v>
                </c:pt>
                <c:pt idx="6399">
                  <c:v>0.5790000000000077</c:v>
                </c:pt>
                <c:pt idx="6400">
                  <c:v>0.563999999999993</c:v>
                </c:pt>
                <c:pt idx="6401">
                  <c:v>0.563999999999993</c:v>
                </c:pt>
                <c:pt idx="6402">
                  <c:v>0.5620000000000118</c:v>
                </c:pt>
                <c:pt idx="6403">
                  <c:v>0.5620000000000118</c:v>
                </c:pt>
                <c:pt idx="6404">
                  <c:v>0.568000000000012</c:v>
                </c:pt>
                <c:pt idx="6405">
                  <c:v>0.568000000000012</c:v>
                </c:pt>
                <c:pt idx="6406">
                  <c:v>0.5420000000000016</c:v>
                </c:pt>
                <c:pt idx="6407">
                  <c:v>0.5420000000000016</c:v>
                </c:pt>
                <c:pt idx="6408">
                  <c:v>0.6610000000000014</c:v>
                </c:pt>
                <c:pt idx="6409">
                  <c:v>0.6610000000000014</c:v>
                </c:pt>
                <c:pt idx="6410">
                  <c:v>0.5459999999999923</c:v>
                </c:pt>
                <c:pt idx="6411">
                  <c:v>0.5459999999999923</c:v>
                </c:pt>
                <c:pt idx="6412">
                  <c:v>0.5649999999999977</c:v>
                </c:pt>
                <c:pt idx="6413">
                  <c:v>0.5649999999999977</c:v>
                </c:pt>
                <c:pt idx="6414">
                  <c:v>0.5620000000000118</c:v>
                </c:pt>
                <c:pt idx="6415">
                  <c:v>0.5620000000000118</c:v>
                </c:pt>
                <c:pt idx="6416">
                  <c:v>0.5869999999999891</c:v>
                </c:pt>
                <c:pt idx="6417">
                  <c:v>0.5869999999999891</c:v>
                </c:pt>
                <c:pt idx="6418">
                  <c:v>0.5629999999999882</c:v>
                </c:pt>
                <c:pt idx="6419">
                  <c:v>0.5629999999999882</c:v>
                </c:pt>
                <c:pt idx="6420">
                  <c:v>0.5169999999999959</c:v>
                </c:pt>
                <c:pt idx="6421">
                  <c:v>0.5169999999999959</c:v>
                </c:pt>
                <c:pt idx="6422">
                  <c:v>0.5749999999999886</c:v>
                </c:pt>
                <c:pt idx="6423">
                  <c:v>0.5749999999999886</c:v>
                </c:pt>
                <c:pt idx="6424">
                  <c:v>0.5229999999999961</c:v>
                </c:pt>
                <c:pt idx="6425">
                  <c:v>0.5229999999999961</c:v>
                </c:pt>
                <c:pt idx="6426">
                  <c:v>0.4939999999999998</c:v>
                </c:pt>
                <c:pt idx="6427">
                  <c:v>0.4939999999999998</c:v>
                </c:pt>
                <c:pt idx="6428">
                  <c:v>0.5099999999999909</c:v>
                </c:pt>
                <c:pt idx="6429">
                  <c:v>0.5099999999999909</c:v>
                </c:pt>
                <c:pt idx="6430">
                  <c:v>0.6419999999999959</c:v>
                </c:pt>
                <c:pt idx="6431">
                  <c:v>0.6419999999999959</c:v>
                </c:pt>
                <c:pt idx="6432">
                  <c:v>0.5649999999999977</c:v>
                </c:pt>
                <c:pt idx="6433">
                  <c:v>0.5649999999999977</c:v>
                </c:pt>
                <c:pt idx="6434">
                  <c:v>0.47700000000000387</c:v>
                </c:pt>
                <c:pt idx="6435">
                  <c:v>0.47700000000000387</c:v>
                </c:pt>
                <c:pt idx="6436">
                  <c:v>0.46299999999999386</c:v>
                </c:pt>
                <c:pt idx="6437">
                  <c:v>0.46299999999999386</c:v>
                </c:pt>
                <c:pt idx="6438">
                  <c:v>0.5649999999999977</c:v>
                </c:pt>
                <c:pt idx="6439">
                  <c:v>0.5649999999999977</c:v>
                </c:pt>
                <c:pt idx="6440">
                  <c:v>0.5999999999999943</c:v>
                </c:pt>
                <c:pt idx="6441">
                  <c:v>0.5999999999999943</c:v>
                </c:pt>
                <c:pt idx="6442">
                  <c:v>0.6850000000000023</c:v>
                </c:pt>
                <c:pt idx="6443">
                  <c:v>0.6850000000000023</c:v>
                </c:pt>
                <c:pt idx="6444">
                  <c:v>0.6409999999999911</c:v>
                </c:pt>
                <c:pt idx="6445">
                  <c:v>0.6409999999999911</c:v>
                </c:pt>
                <c:pt idx="6446">
                  <c:v>0.6270000000000095</c:v>
                </c:pt>
                <c:pt idx="6447">
                  <c:v>0.6270000000000095</c:v>
                </c:pt>
                <c:pt idx="6448">
                  <c:v>0.6450000000000102</c:v>
                </c:pt>
                <c:pt idx="6449">
                  <c:v>0.6450000000000102</c:v>
                </c:pt>
                <c:pt idx="6450">
                  <c:v>0.6939999999999884</c:v>
                </c:pt>
                <c:pt idx="6451">
                  <c:v>0.6939999999999884</c:v>
                </c:pt>
                <c:pt idx="6452">
                  <c:v>0.7050000000000125</c:v>
                </c:pt>
                <c:pt idx="6453">
                  <c:v>0.7050000000000125</c:v>
                </c:pt>
                <c:pt idx="6454">
                  <c:v>0.568000000000012</c:v>
                </c:pt>
                <c:pt idx="6455">
                  <c:v>0.568000000000012</c:v>
                </c:pt>
                <c:pt idx="6456">
                  <c:v>0.4579999999999984</c:v>
                </c:pt>
                <c:pt idx="6457">
                  <c:v>0.4579999999999984</c:v>
                </c:pt>
                <c:pt idx="6458">
                  <c:v>0.4650000000000034</c:v>
                </c:pt>
                <c:pt idx="6459">
                  <c:v>0.4650000000000034</c:v>
                </c:pt>
                <c:pt idx="6460">
                  <c:v>0.5910000000000082</c:v>
                </c:pt>
                <c:pt idx="6461">
                  <c:v>0.5910000000000082</c:v>
                </c:pt>
                <c:pt idx="6462">
                  <c:v>0.6550000000000011</c:v>
                </c:pt>
                <c:pt idx="6463">
                  <c:v>0.6550000000000011</c:v>
                </c:pt>
                <c:pt idx="6464">
                  <c:v>0.46299999999999386</c:v>
                </c:pt>
                <c:pt idx="6465">
                  <c:v>0.46299999999999386</c:v>
                </c:pt>
                <c:pt idx="6466">
                  <c:v>0.4410000000000025</c:v>
                </c:pt>
                <c:pt idx="6467">
                  <c:v>0.4410000000000025</c:v>
                </c:pt>
                <c:pt idx="6468">
                  <c:v>0.5730000000000075</c:v>
                </c:pt>
                <c:pt idx="6469">
                  <c:v>0.5730000000000075</c:v>
                </c:pt>
                <c:pt idx="6470">
                  <c:v>0.6260000000000048</c:v>
                </c:pt>
                <c:pt idx="6471">
                  <c:v>0.6260000000000048</c:v>
                </c:pt>
                <c:pt idx="6472">
                  <c:v>0.7019999999999982</c:v>
                </c:pt>
                <c:pt idx="6473">
                  <c:v>0.7019999999999982</c:v>
                </c:pt>
                <c:pt idx="6474">
                  <c:v>0.5939999999999941</c:v>
                </c:pt>
                <c:pt idx="6475">
                  <c:v>0.5939999999999941</c:v>
                </c:pt>
                <c:pt idx="6476">
                  <c:v>0.6279999999999859</c:v>
                </c:pt>
                <c:pt idx="6477">
                  <c:v>0.6279999999999859</c:v>
                </c:pt>
                <c:pt idx="6478">
                  <c:v>0.5449999999999875</c:v>
                </c:pt>
                <c:pt idx="6479">
                  <c:v>0.5449999999999875</c:v>
                </c:pt>
                <c:pt idx="6480">
                  <c:v>0.578000000000003</c:v>
                </c:pt>
                <c:pt idx="6481">
                  <c:v>0.578000000000003</c:v>
                </c:pt>
                <c:pt idx="6482">
                  <c:v>0.570999999999998</c:v>
                </c:pt>
                <c:pt idx="6483">
                  <c:v>0.570999999999998</c:v>
                </c:pt>
                <c:pt idx="6484">
                  <c:v>0.6610000000000014</c:v>
                </c:pt>
                <c:pt idx="6485">
                  <c:v>0.6610000000000014</c:v>
                </c:pt>
                <c:pt idx="6486">
                  <c:v>0.5420000000000016</c:v>
                </c:pt>
                <c:pt idx="6487">
                  <c:v>0.5420000000000016</c:v>
                </c:pt>
                <c:pt idx="6488">
                  <c:v>0.5409999999999968</c:v>
                </c:pt>
                <c:pt idx="6489">
                  <c:v>0.5409999999999968</c:v>
                </c:pt>
                <c:pt idx="6490">
                  <c:v>0.5300000000000011</c:v>
                </c:pt>
                <c:pt idx="6491">
                  <c:v>0.5300000000000011</c:v>
                </c:pt>
                <c:pt idx="6492">
                  <c:v>0.5910000000000082</c:v>
                </c:pt>
                <c:pt idx="6493">
                  <c:v>0.5910000000000082</c:v>
                </c:pt>
                <c:pt idx="6494">
                  <c:v>0.5360000000000014</c:v>
                </c:pt>
                <c:pt idx="6495">
                  <c:v>0.5360000000000014</c:v>
                </c:pt>
                <c:pt idx="6496">
                  <c:v>0.5790000000000077</c:v>
                </c:pt>
                <c:pt idx="6497">
                  <c:v>0.5790000000000077</c:v>
                </c:pt>
                <c:pt idx="6498">
                  <c:v>0.5310000000000059</c:v>
                </c:pt>
                <c:pt idx="6499">
                  <c:v>0.5310000000000059</c:v>
                </c:pt>
                <c:pt idx="6500">
                  <c:v>0.6279999999999859</c:v>
                </c:pt>
                <c:pt idx="6501">
                  <c:v>0.6279999999999859</c:v>
                </c:pt>
                <c:pt idx="6502">
                  <c:v>0.6610000000000014</c:v>
                </c:pt>
                <c:pt idx="6503">
                  <c:v>0.6610000000000014</c:v>
                </c:pt>
                <c:pt idx="6504">
                  <c:v>0.5769999999999982</c:v>
                </c:pt>
                <c:pt idx="6505">
                  <c:v>0.5769999999999982</c:v>
                </c:pt>
                <c:pt idx="6506">
                  <c:v>0.5699999999999932</c:v>
                </c:pt>
                <c:pt idx="6507">
                  <c:v>0.5699999999999932</c:v>
                </c:pt>
                <c:pt idx="6508">
                  <c:v>0.5829999999999984</c:v>
                </c:pt>
                <c:pt idx="6509">
                  <c:v>0.5829999999999984</c:v>
                </c:pt>
                <c:pt idx="6510">
                  <c:v>0.6030000000000086</c:v>
                </c:pt>
                <c:pt idx="6511">
                  <c:v>0.6030000000000086</c:v>
                </c:pt>
                <c:pt idx="6512">
                  <c:v>0.6800000000000068</c:v>
                </c:pt>
                <c:pt idx="6513">
                  <c:v>0.6800000000000068</c:v>
                </c:pt>
                <c:pt idx="6514">
                  <c:v>0.6370000000000005</c:v>
                </c:pt>
                <c:pt idx="6515">
                  <c:v>0.6370000000000005</c:v>
                </c:pt>
                <c:pt idx="6516">
                  <c:v>0.6639999999999873</c:v>
                </c:pt>
                <c:pt idx="6517">
                  <c:v>0.6639999999999873</c:v>
                </c:pt>
                <c:pt idx="6518">
                  <c:v>0.6409999999999911</c:v>
                </c:pt>
                <c:pt idx="6519">
                  <c:v>0.6409999999999911</c:v>
                </c:pt>
                <c:pt idx="6520">
                  <c:v>0.5999999999999943</c:v>
                </c:pt>
                <c:pt idx="6521">
                  <c:v>0.5999999999999943</c:v>
                </c:pt>
                <c:pt idx="6522">
                  <c:v>0.5699999999999932</c:v>
                </c:pt>
                <c:pt idx="6523">
                  <c:v>0.5699999999999932</c:v>
                </c:pt>
                <c:pt idx="6524">
                  <c:v>0.5550000000000068</c:v>
                </c:pt>
                <c:pt idx="6525">
                  <c:v>0.5550000000000068</c:v>
                </c:pt>
                <c:pt idx="6526">
                  <c:v>0.563999999999993</c:v>
                </c:pt>
                <c:pt idx="6527">
                  <c:v>0.563999999999993</c:v>
                </c:pt>
                <c:pt idx="6528">
                  <c:v>0.6589999999999918</c:v>
                </c:pt>
                <c:pt idx="6529">
                  <c:v>0.6589999999999918</c:v>
                </c:pt>
                <c:pt idx="6530">
                  <c:v>0.61099999999999</c:v>
                </c:pt>
                <c:pt idx="6531">
                  <c:v>0.61099999999999</c:v>
                </c:pt>
                <c:pt idx="6532">
                  <c:v>0.6020000000000039</c:v>
                </c:pt>
                <c:pt idx="6533">
                  <c:v>0.6020000000000039</c:v>
                </c:pt>
                <c:pt idx="6534">
                  <c:v>0.556999999999988</c:v>
                </c:pt>
                <c:pt idx="6535">
                  <c:v>0.556999999999988</c:v>
                </c:pt>
                <c:pt idx="6536">
                  <c:v>0.6090000000000089</c:v>
                </c:pt>
                <c:pt idx="6537">
                  <c:v>0.6090000000000089</c:v>
                </c:pt>
                <c:pt idx="6538">
                  <c:v>0.6630000000000109</c:v>
                </c:pt>
                <c:pt idx="6539">
                  <c:v>0.6630000000000109</c:v>
                </c:pt>
                <c:pt idx="6540">
                  <c:v>0.5529999999999973</c:v>
                </c:pt>
                <c:pt idx="6541">
                  <c:v>0.5529999999999973</c:v>
                </c:pt>
                <c:pt idx="6542">
                  <c:v>0.5080000000000098</c:v>
                </c:pt>
                <c:pt idx="6543">
                  <c:v>0.5080000000000098</c:v>
                </c:pt>
                <c:pt idx="6544">
                  <c:v>0.5579999999999927</c:v>
                </c:pt>
                <c:pt idx="6545">
                  <c:v>0.5579999999999927</c:v>
                </c:pt>
                <c:pt idx="6546">
                  <c:v>0.5300000000000011</c:v>
                </c:pt>
                <c:pt idx="6547">
                  <c:v>0.5300000000000011</c:v>
                </c:pt>
                <c:pt idx="6548">
                  <c:v>0.5809999999999889</c:v>
                </c:pt>
                <c:pt idx="6549">
                  <c:v>0.5809999999999889</c:v>
                </c:pt>
                <c:pt idx="6550">
                  <c:v>0.5339999999999918</c:v>
                </c:pt>
                <c:pt idx="6551">
                  <c:v>0.5339999999999918</c:v>
                </c:pt>
                <c:pt idx="6552">
                  <c:v>0.6469999999999914</c:v>
                </c:pt>
                <c:pt idx="6553">
                  <c:v>0.6469999999999914</c:v>
                </c:pt>
                <c:pt idx="6554">
                  <c:v>0.6260000000000048</c:v>
                </c:pt>
                <c:pt idx="6555">
                  <c:v>0.6260000000000048</c:v>
                </c:pt>
                <c:pt idx="6556">
                  <c:v>0.5900000000000034</c:v>
                </c:pt>
                <c:pt idx="6557">
                  <c:v>0.5900000000000034</c:v>
                </c:pt>
                <c:pt idx="6558">
                  <c:v>0.5060000000000002</c:v>
                </c:pt>
                <c:pt idx="6559">
                  <c:v>0.5060000000000002</c:v>
                </c:pt>
                <c:pt idx="6560">
                  <c:v>0.5649999999999977</c:v>
                </c:pt>
                <c:pt idx="6561">
                  <c:v>0.5649999999999977</c:v>
                </c:pt>
                <c:pt idx="6562">
                  <c:v>0.592000000000013</c:v>
                </c:pt>
                <c:pt idx="6563">
                  <c:v>0.592000000000013</c:v>
                </c:pt>
                <c:pt idx="6564">
                  <c:v>0.6160000000000139</c:v>
                </c:pt>
                <c:pt idx="6565">
                  <c:v>0.6160000000000139</c:v>
                </c:pt>
                <c:pt idx="6566">
                  <c:v>0.686000000000007</c:v>
                </c:pt>
                <c:pt idx="6567">
                  <c:v>0.686000000000007</c:v>
                </c:pt>
                <c:pt idx="6568">
                  <c:v>0.6839999999999975</c:v>
                </c:pt>
                <c:pt idx="6569">
                  <c:v>0.6839999999999975</c:v>
                </c:pt>
                <c:pt idx="6570">
                  <c:v>0.6370000000000005</c:v>
                </c:pt>
                <c:pt idx="6571">
                  <c:v>0.6370000000000005</c:v>
                </c:pt>
                <c:pt idx="6572">
                  <c:v>0.6229999999999905</c:v>
                </c:pt>
                <c:pt idx="6573">
                  <c:v>0.6229999999999905</c:v>
                </c:pt>
                <c:pt idx="6574">
                  <c:v>0.5720000000000027</c:v>
                </c:pt>
                <c:pt idx="6575">
                  <c:v>0.5720000000000027</c:v>
                </c:pt>
                <c:pt idx="6576">
                  <c:v>0.5769999999999982</c:v>
                </c:pt>
                <c:pt idx="6577">
                  <c:v>0.5769999999999982</c:v>
                </c:pt>
                <c:pt idx="6578">
                  <c:v>0.5860000000000127</c:v>
                </c:pt>
                <c:pt idx="6579">
                  <c:v>0.5860000000000127</c:v>
                </c:pt>
                <c:pt idx="6580">
                  <c:v>0.5960000000000036</c:v>
                </c:pt>
                <c:pt idx="6581">
                  <c:v>0.5960000000000036</c:v>
                </c:pt>
                <c:pt idx="6582">
                  <c:v>0.5579999999999927</c:v>
                </c:pt>
                <c:pt idx="6583">
                  <c:v>0.5579999999999927</c:v>
                </c:pt>
                <c:pt idx="6584">
                  <c:v>0.625</c:v>
                </c:pt>
                <c:pt idx="6585">
                  <c:v>0.625</c:v>
                </c:pt>
                <c:pt idx="6586">
                  <c:v>0.5929999999999893</c:v>
                </c:pt>
                <c:pt idx="6587">
                  <c:v>0.5929999999999893</c:v>
                </c:pt>
                <c:pt idx="6588">
                  <c:v>0.5289999999999964</c:v>
                </c:pt>
                <c:pt idx="6589">
                  <c:v>0.5289999999999964</c:v>
                </c:pt>
                <c:pt idx="6590">
                  <c:v>0.561000000000007</c:v>
                </c:pt>
                <c:pt idx="6591">
                  <c:v>0.561000000000007</c:v>
                </c:pt>
                <c:pt idx="6592">
                  <c:v>0.5219999999999914</c:v>
                </c:pt>
                <c:pt idx="6593">
                  <c:v>0.5219999999999914</c:v>
                </c:pt>
                <c:pt idx="6594">
                  <c:v>0.5829999999999984</c:v>
                </c:pt>
                <c:pt idx="6595">
                  <c:v>0.5829999999999984</c:v>
                </c:pt>
                <c:pt idx="6596">
                  <c:v>0.6140000000000043</c:v>
                </c:pt>
                <c:pt idx="6597">
                  <c:v>0.6140000000000043</c:v>
                </c:pt>
                <c:pt idx="6598">
                  <c:v>0.546999999999997</c:v>
                </c:pt>
                <c:pt idx="6599">
                  <c:v>0.546999999999997</c:v>
                </c:pt>
                <c:pt idx="6600">
                  <c:v>0.5749999999999886</c:v>
                </c:pt>
                <c:pt idx="6601">
                  <c:v>0.5749999999999886</c:v>
                </c:pt>
                <c:pt idx="6602">
                  <c:v>0.570999999999998</c:v>
                </c:pt>
                <c:pt idx="6603">
                  <c:v>0.570999999999998</c:v>
                </c:pt>
                <c:pt idx="6604">
                  <c:v>0.5910000000000082</c:v>
                </c:pt>
                <c:pt idx="6605">
                  <c:v>0.5910000000000082</c:v>
                </c:pt>
                <c:pt idx="6606">
                  <c:v>0.6299999999999955</c:v>
                </c:pt>
                <c:pt idx="6607">
                  <c:v>0.6299999999999955</c:v>
                </c:pt>
                <c:pt idx="6608">
                  <c:v>0.585000000000008</c:v>
                </c:pt>
                <c:pt idx="6609">
                  <c:v>0.585000000000008</c:v>
                </c:pt>
                <c:pt idx="6610">
                  <c:v>0.5800000000000125</c:v>
                </c:pt>
                <c:pt idx="6611">
                  <c:v>0.5800000000000125</c:v>
                </c:pt>
                <c:pt idx="6612">
                  <c:v>0.44700000000000273</c:v>
                </c:pt>
                <c:pt idx="6613">
                  <c:v>0.44700000000000273</c:v>
                </c:pt>
                <c:pt idx="6614">
                  <c:v>0.4749999999999943</c:v>
                </c:pt>
                <c:pt idx="6615">
                  <c:v>0.4749999999999943</c:v>
                </c:pt>
                <c:pt idx="6616">
                  <c:v>0.5349999999999966</c:v>
                </c:pt>
                <c:pt idx="6617">
                  <c:v>0.5349999999999966</c:v>
                </c:pt>
                <c:pt idx="6618">
                  <c:v>0.5929999999999893</c:v>
                </c:pt>
                <c:pt idx="6619">
                  <c:v>0.5929999999999893</c:v>
                </c:pt>
                <c:pt idx="6620">
                  <c:v>0.4730000000000132</c:v>
                </c:pt>
                <c:pt idx="6621">
                  <c:v>0.4730000000000132</c:v>
                </c:pt>
                <c:pt idx="6622">
                  <c:v>0.3849999999999909</c:v>
                </c:pt>
                <c:pt idx="6623">
                  <c:v>0.3849999999999909</c:v>
                </c:pt>
                <c:pt idx="6624">
                  <c:v>0.5080000000000098</c:v>
                </c:pt>
                <c:pt idx="6625">
                  <c:v>0.5080000000000098</c:v>
                </c:pt>
                <c:pt idx="6626">
                  <c:v>0.6090000000000089</c:v>
                </c:pt>
                <c:pt idx="6627">
                  <c:v>0.6090000000000089</c:v>
                </c:pt>
                <c:pt idx="6628">
                  <c:v>0.4310000000000116</c:v>
                </c:pt>
                <c:pt idx="6629">
                  <c:v>0.4310000000000116</c:v>
                </c:pt>
                <c:pt idx="6630">
                  <c:v>0.45599999999998886</c:v>
                </c:pt>
                <c:pt idx="6631">
                  <c:v>0.45599999999998886</c:v>
                </c:pt>
                <c:pt idx="6632">
                  <c:v>0.5629999999999882</c:v>
                </c:pt>
                <c:pt idx="6633">
                  <c:v>0.5629999999999882</c:v>
                </c:pt>
                <c:pt idx="6634">
                  <c:v>0.47800000000000864</c:v>
                </c:pt>
                <c:pt idx="6635">
                  <c:v>0.47800000000000864</c:v>
                </c:pt>
                <c:pt idx="6636">
                  <c:v>0.44300000000001205</c:v>
                </c:pt>
                <c:pt idx="6637">
                  <c:v>0.44300000000001205</c:v>
                </c:pt>
                <c:pt idx="6638">
                  <c:v>0.4650000000000034</c:v>
                </c:pt>
                <c:pt idx="6639">
                  <c:v>0.4650000000000034</c:v>
                </c:pt>
                <c:pt idx="6640">
                  <c:v>0.5409999999999968</c:v>
                </c:pt>
                <c:pt idx="6641">
                  <c:v>0.5409999999999968</c:v>
                </c:pt>
                <c:pt idx="6642">
                  <c:v>0.5349999999999966</c:v>
                </c:pt>
                <c:pt idx="6643">
                  <c:v>0.5349999999999966</c:v>
                </c:pt>
                <c:pt idx="6644">
                  <c:v>0.5209999999999866</c:v>
                </c:pt>
                <c:pt idx="6645">
                  <c:v>0.5209999999999866</c:v>
                </c:pt>
                <c:pt idx="6646">
                  <c:v>0.568000000000012</c:v>
                </c:pt>
                <c:pt idx="6647">
                  <c:v>0.568000000000012</c:v>
                </c:pt>
                <c:pt idx="6648">
                  <c:v>0.6200000000000045</c:v>
                </c:pt>
                <c:pt idx="6649">
                  <c:v>0.6200000000000045</c:v>
                </c:pt>
                <c:pt idx="6650">
                  <c:v>0.6059999999999945</c:v>
                </c:pt>
                <c:pt idx="6651">
                  <c:v>0.6059999999999945</c:v>
                </c:pt>
                <c:pt idx="6652">
                  <c:v>0.6020000000000039</c:v>
                </c:pt>
                <c:pt idx="6653">
                  <c:v>0.6020000000000039</c:v>
                </c:pt>
                <c:pt idx="6654">
                  <c:v>0.5320000000000107</c:v>
                </c:pt>
                <c:pt idx="6655">
                  <c:v>0.5320000000000107</c:v>
                </c:pt>
                <c:pt idx="6656">
                  <c:v>0.5289999999999964</c:v>
                </c:pt>
                <c:pt idx="6657">
                  <c:v>0.5289999999999964</c:v>
                </c:pt>
                <c:pt idx="6658">
                  <c:v>0.5219999999999914</c:v>
                </c:pt>
                <c:pt idx="6659">
                  <c:v>0.5219999999999914</c:v>
                </c:pt>
                <c:pt idx="6660">
                  <c:v>0.6069999999999993</c:v>
                </c:pt>
                <c:pt idx="6661">
                  <c:v>0.6069999999999993</c:v>
                </c:pt>
                <c:pt idx="6662">
                  <c:v>0.5560000000000116</c:v>
                </c:pt>
                <c:pt idx="6663">
                  <c:v>0.5560000000000116</c:v>
                </c:pt>
                <c:pt idx="6664">
                  <c:v>0.5860000000000127</c:v>
                </c:pt>
                <c:pt idx="6665">
                  <c:v>0.5860000000000127</c:v>
                </c:pt>
                <c:pt idx="6666">
                  <c:v>0.5490000000000066</c:v>
                </c:pt>
                <c:pt idx="6667">
                  <c:v>0.5490000000000066</c:v>
                </c:pt>
                <c:pt idx="6668">
                  <c:v>0.5819999999999936</c:v>
                </c:pt>
                <c:pt idx="6669">
                  <c:v>0.5819999999999936</c:v>
                </c:pt>
                <c:pt idx="6670">
                  <c:v>0.6020000000000039</c:v>
                </c:pt>
                <c:pt idx="6671">
                  <c:v>0.6020000000000039</c:v>
                </c:pt>
                <c:pt idx="6672">
                  <c:v>0.5430000000000064</c:v>
                </c:pt>
                <c:pt idx="6673">
                  <c:v>0.5430000000000064</c:v>
                </c:pt>
                <c:pt idx="6674">
                  <c:v>0.592000000000013</c:v>
                </c:pt>
                <c:pt idx="6675">
                  <c:v>0.592000000000013</c:v>
                </c:pt>
                <c:pt idx="6676">
                  <c:v>0.6189999999999998</c:v>
                </c:pt>
                <c:pt idx="6677">
                  <c:v>0.6189999999999998</c:v>
                </c:pt>
                <c:pt idx="6678">
                  <c:v>0.6630000000000109</c:v>
                </c:pt>
                <c:pt idx="6679">
                  <c:v>0.6630000000000109</c:v>
                </c:pt>
                <c:pt idx="6680">
                  <c:v>0.6970000000000027</c:v>
                </c:pt>
                <c:pt idx="6681">
                  <c:v>0.6970000000000027</c:v>
                </c:pt>
                <c:pt idx="6682">
                  <c:v>0.632000000000005</c:v>
                </c:pt>
                <c:pt idx="6683">
                  <c:v>0.632000000000005</c:v>
                </c:pt>
                <c:pt idx="6684">
                  <c:v>0.6080000000000041</c:v>
                </c:pt>
                <c:pt idx="6685">
                  <c:v>0.6080000000000041</c:v>
                </c:pt>
                <c:pt idx="6686">
                  <c:v>0.5670000000000073</c:v>
                </c:pt>
                <c:pt idx="6687">
                  <c:v>0.5670000000000073</c:v>
                </c:pt>
                <c:pt idx="6688">
                  <c:v>0.5819999999999936</c:v>
                </c:pt>
                <c:pt idx="6689">
                  <c:v>0.5819999999999936</c:v>
                </c:pt>
                <c:pt idx="6690">
                  <c:v>0.5730000000000075</c:v>
                </c:pt>
                <c:pt idx="6691">
                  <c:v>0.5730000000000075</c:v>
                </c:pt>
                <c:pt idx="6692">
                  <c:v>0.6310000000000002</c:v>
                </c:pt>
                <c:pt idx="6693">
                  <c:v>0.6310000000000002</c:v>
                </c:pt>
                <c:pt idx="6694">
                  <c:v>0.492999999999995</c:v>
                </c:pt>
                <c:pt idx="6695">
                  <c:v>0.492999999999995</c:v>
                </c:pt>
                <c:pt idx="6696">
                  <c:v>0.5579999999999927</c:v>
                </c:pt>
                <c:pt idx="6697">
                  <c:v>0.5579999999999927</c:v>
                </c:pt>
                <c:pt idx="6698">
                  <c:v>0.5490000000000066</c:v>
                </c:pt>
                <c:pt idx="6699">
                  <c:v>0.5490000000000066</c:v>
                </c:pt>
                <c:pt idx="6700">
                  <c:v>0.6069999999999993</c:v>
                </c:pt>
                <c:pt idx="6701">
                  <c:v>0.6069999999999993</c:v>
                </c:pt>
                <c:pt idx="6702">
                  <c:v>0.5869999999999891</c:v>
                </c:pt>
                <c:pt idx="6703">
                  <c:v>0.5869999999999891</c:v>
                </c:pt>
                <c:pt idx="6704">
                  <c:v>0.6339999999999861</c:v>
                </c:pt>
                <c:pt idx="6705">
                  <c:v>0.6339999999999861</c:v>
                </c:pt>
                <c:pt idx="6706">
                  <c:v>0.6129999999999995</c:v>
                </c:pt>
                <c:pt idx="6707">
                  <c:v>0.6129999999999995</c:v>
                </c:pt>
                <c:pt idx="6708">
                  <c:v>0.6030000000000086</c:v>
                </c:pt>
                <c:pt idx="6709">
                  <c:v>0.6030000000000086</c:v>
                </c:pt>
                <c:pt idx="6710">
                  <c:v>0.7510000000000048</c:v>
                </c:pt>
                <c:pt idx="6711">
                  <c:v>0.7510000000000048</c:v>
                </c:pt>
                <c:pt idx="6712">
                  <c:v>0.5200000000000102</c:v>
                </c:pt>
                <c:pt idx="6713">
                  <c:v>0.5200000000000102</c:v>
                </c:pt>
                <c:pt idx="6714">
                  <c:v>1.0970000000000084</c:v>
                </c:pt>
                <c:pt idx="6715">
                  <c:v>1.0970000000000084</c:v>
                </c:pt>
                <c:pt idx="6716">
                  <c:v>0.6020000000000039</c:v>
                </c:pt>
                <c:pt idx="6717">
                  <c:v>0.6020000000000039</c:v>
                </c:pt>
                <c:pt idx="6718">
                  <c:v>0.5209999999999866</c:v>
                </c:pt>
                <c:pt idx="6719">
                  <c:v>0.5209999999999866</c:v>
                </c:pt>
                <c:pt idx="6720">
                  <c:v>0.5320000000000107</c:v>
                </c:pt>
                <c:pt idx="6721">
                  <c:v>0.5320000000000107</c:v>
                </c:pt>
                <c:pt idx="6722">
                  <c:v>0.539999999999992</c:v>
                </c:pt>
                <c:pt idx="6723">
                  <c:v>0.539999999999992</c:v>
                </c:pt>
                <c:pt idx="6724">
                  <c:v>0.554000000000002</c:v>
                </c:pt>
                <c:pt idx="6725">
                  <c:v>0.554000000000002</c:v>
                </c:pt>
                <c:pt idx="6726">
                  <c:v>0.568000000000012</c:v>
                </c:pt>
                <c:pt idx="6727">
                  <c:v>0.568000000000012</c:v>
                </c:pt>
                <c:pt idx="6728">
                  <c:v>0.5320000000000107</c:v>
                </c:pt>
                <c:pt idx="6729">
                  <c:v>0.5320000000000107</c:v>
                </c:pt>
                <c:pt idx="6730">
                  <c:v>0.532999999999987</c:v>
                </c:pt>
                <c:pt idx="6731">
                  <c:v>0.532999999999987</c:v>
                </c:pt>
                <c:pt idx="6732">
                  <c:v>0.6100000000000136</c:v>
                </c:pt>
                <c:pt idx="6733">
                  <c:v>0.6100000000000136</c:v>
                </c:pt>
                <c:pt idx="6734">
                  <c:v>0.6229999999999905</c:v>
                </c:pt>
                <c:pt idx="6735">
                  <c:v>0.6229999999999905</c:v>
                </c:pt>
                <c:pt idx="6736">
                  <c:v>0.6009999999999991</c:v>
                </c:pt>
                <c:pt idx="6737">
                  <c:v>0.6009999999999991</c:v>
                </c:pt>
                <c:pt idx="6738">
                  <c:v>0.5279999999999916</c:v>
                </c:pt>
                <c:pt idx="6739">
                  <c:v>0.5279999999999916</c:v>
                </c:pt>
                <c:pt idx="6740">
                  <c:v>0.5879999999999939</c:v>
                </c:pt>
                <c:pt idx="6741">
                  <c:v>0.5879999999999939</c:v>
                </c:pt>
                <c:pt idx="6742">
                  <c:v>0.5519999999999925</c:v>
                </c:pt>
                <c:pt idx="6743">
                  <c:v>0.5519999999999925</c:v>
                </c:pt>
                <c:pt idx="6744">
                  <c:v>0.4060000000000059</c:v>
                </c:pt>
                <c:pt idx="6745">
                  <c:v>0.4060000000000059</c:v>
                </c:pt>
                <c:pt idx="6746">
                  <c:v>0.3849999999999909</c:v>
                </c:pt>
                <c:pt idx="6747">
                  <c:v>0.3849999999999909</c:v>
                </c:pt>
                <c:pt idx="6748">
                  <c:v>0.5629999999999882</c:v>
                </c:pt>
                <c:pt idx="6749">
                  <c:v>0.5629999999999882</c:v>
                </c:pt>
                <c:pt idx="6750">
                  <c:v>0.5089999999999861</c:v>
                </c:pt>
                <c:pt idx="6751">
                  <c:v>0.5089999999999861</c:v>
                </c:pt>
                <c:pt idx="6752">
                  <c:v>0.46999999999999886</c:v>
                </c:pt>
                <c:pt idx="6753">
                  <c:v>0.46999999999999886</c:v>
                </c:pt>
                <c:pt idx="6754">
                  <c:v>0.4749999999999943</c:v>
                </c:pt>
                <c:pt idx="6755">
                  <c:v>0.4749999999999943</c:v>
                </c:pt>
                <c:pt idx="6756">
                  <c:v>0.5579999999999927</c:v>
                </c:pt>
                <c:pt idx="6757">
                  <c:v>0.5579999999999927</c:v>
                </c:pt>
                <c:pt idx="6758">
                  <c:v>0.5769999999999982</c:v>
                </c:pt>
                <c:pt idx="6759">
                  <c:v>0.5769999999999982</c:v>
                </c:pt>
                <c:pt idx="6760">
                  <c:v>0.5310000000000059</c:v>
                </c:pt>
                <c:pt idx="6761">
                  <c:v>0.5310000000000059</c:v>
                </c:pt>
                <c:pt idx="6762">
                  <c:v>0.4759999999999991</c:v>
                </c:pt>
                <c:pt idx="6763">
                  <c:v>0.4759999999999991</c:v>
                </c:pt>
                <c:pt idx="6764">
                  <c:v>0.5020000000000095</c:v>
                </c:pt>
                <c:pt idx="6765">
                  <c:v>0.5020000000000095</c:v>
                </c:pt>
                <c:pt idx="6766">
                  <c:v>0.4939999999999998</c:v>
                </c:pt>
                <c:pt idx="6767">
                  <c:v>0.4939999999999998</c:v>
                </c:pt>
                <c:pt idx="6768">
                  <c:v>0.47100000000000364</c:v>
                </c:pt>
                <c:pt idx="6769">
                  <c:v>0.47100000000000364</c:v>
                </c:pt>
                <c:pt idx="6770">
                  <c:v>0.4960000000000093</c:v>
                </c:pt>
                <c:pt idx="6771">
                  <c:v>0.4960000000000093</c:v>
                </c:pt>
                <c:pt idx="6772">
                  <c:v>0.4170000000000016</c:v>
                </c:pt>
                <c:pt idx="6773">
                  <c:v>0.4170000000000016</c:v>
                </c:pt>
                <c:pt idx="6774">
                  <c:v>0.46100000000001273</c:v>
                </c:pt>
                <c:pt idx="6775">
                  <c:v>0.46100000000001273</c:v>
                </c:pt>
                <c:pt idx="6776">
                  <c:v>0.5049999999999955</c:v>
                </c:pt>
                <c:pt idx="6777">
                  <c:v>0.5049999999999955</c:v>
                </c:pt>
                <c:pt idx="6778">
                  <c:v>0.46299999999999386</c:v>
                </c:pt>
                <c:pt idx="6779">
                  <c:v>0.46299999999999386</c:v>
                </c:pt>
                <c:pt idx="6780">
                  <c:v>0.3669999999999902</c:v>
                </c:pt>
                <c:pt idx="6781">
                  <c:v>0.3669999999999902</c:v>
                </c:pt>
                <c:pt idx="6782">
                  <c:v>0.38700000000000045</c:v>
                </c:pt>
                <c:pt idx="6783">
                  <c:v>0.38700000000000045</c:v>
                </c:pt>
                <c:pt idx="6784">
                  <c:v>0.4890000000000043</c:v>
                </c:pt>
                <c:pt idx="6785">
                  <c:v>0.4890000000000043</c:v>
                </c:pt>
                <c:pt idx="6786">
                  <c:v>0.5169999999999959</c:v>
                </c:pt>
                <c:pt idx="6787">
                  <c:v>0.5169999999999959</c:v>
                </c:pt>
                <c:pt idx="6788">
                  <c:v>0.6210000000000093</c:v>
                </c:pt>
                <c:pt idx="6789">
                  <c:v>0.6210000000000093</c:v>
                </c:pt>
                <c:pt idx="6790">
                  <c:v>0.5190000000000055</c:v>
                </c:pt>
                <c:pt idx="6791">
                  <c:v>0.5190000000000055</c:v>
                </c:pt>
                <c:pt idx="6792">
                  <c:v>0.5689999999999884</c:v>
                </c:pt>
                <c:pt idx="6793">
                  <c:v>0.5689999999999884</c:v>
                </c:pt>
                <c:pt idx="6794">
                  <c:v>0.6419999999999959</c:v>
                </c:pt>
                <c:pt idx="6795">
                  <c:v>0.6419999999999959</c:v>
                </c:pt>
                <c:pt idx="6796">
                  <c:v>0.570999999999998</c:v>
                </c:pt>
                <c:pt idx="6797">
                  <c:v>0.570999999999998</c:v>
                </c:pt>
                <c:pt idx="6798">
                  <c:v>0.6630000000000109</c:v>
                </c:pt>
                <c:pt idx="6799">
                  <c:v>0.6630000000000109</c:v>
                </c:pt>
                <c:pt idx="6800">
                  <c:v>0.5260000000000105</c:v>
                </c:pt>
                <c:pt idx="6801">
                  <c:v>0.5260000000000105</c:v>
                </c:pt>
                <c:pt idx="6802">
                  <c:v>0.5360000000000014</c:v>
                </c:pt>
                <c:pt idx="6803">
                  <c:v>0.5360000000000014</c:v>
                </c:pt>
                <c:pt idx="6804">
                  <c:v>0.5910000000000082</c:v>
                </c:pt>
                <c:pt idx="6805">
                  <c:v>0.5910000000000082</c:v>
                </c:pt>
                <c:pt idx="6806">
                  <c:v>0.5269999999999868</c:v>
                </c:pt>
                <c:pt idx="6807">
                  <c:v>0.5269999999999868</c:v>
                </c:pt>
                <c:pt idx="6808">
                  <c:v>0.563999999999993</c:v>
                </c:pt>
                <c:pt idx="6809">
                  <c:v>0.563999999999993</c:v>
                </c:pt>
                <c:pt idx="6810">
                  <c:v>0.5749999999999886</c:v>
                </c:pt>
                <c:pt idx="6811">
                  <c:v>0.5749999999999886</c:v>
                </c:pt>
                <c:pt idx="6812">
                  <c:v>0.5999999999999943</c:v>
                </c:pt>
                <c:pt idx="6813">
                  <c:v>0.5999999999999943</c:v>
                </c:pt>
                <c:pt idx="6814">
                  <c:v>0.5840000000000032</c:v>
                </c:pt>
                <c:pt idx="6815">
                  <c:v>0.5840000000000032</c:v>
                </c:pt>
                <c:pt idx="6816">
                  <c:v>0.6040000000000134</c:v>
                </c:pt>
                <c:pt idx="6817">
                  <c:v>0.6040000000000134</c:v>
                </c:pt>
                <c:pt idx="6818">
                  <c:v>0.5380000000000109</c:v>
                </c:pt>
                <c:pt idx="6819">
                  <c:v>0.5380000000000109</c:v>
                </c:pt>
                <c:pt idx="6820">
                  <c:v>0.5660000000000025</c:v>
                </c:pt>
                <c:pt idx="6821">
                  <c:v>0.5660000000000025</c:v>
                </c:pt>
                <c:pt idx="6822">
                  <c:v>0.5879999999999939</c:v>
                </c:pt>
                <c:pt idx="6823">
                  <c:v>0.5879999999999939</c:v>
                </c:pt>
                <c:pt idx="6824">
                  <c:v>0.6040000000000134</c:v>
                </c:pt>
                <c:pt idx="6825">
                  <c:v>0.6040000000000134</c:v>
                </c:pt>
                <c:pt idx="6826">
                  <c:v>0.6620000000000061</c:v>
                </c:pt>
                <c:pt idx="6827">
                  <c:v>0.6620000000000061</c:v>
                </c:pt>
                <c:pt idx="6828">
                  <c:v>0.5910000000000082</c:v>
                </c:pt>
                <c:pt idx="6829">
                  <c:v>0.5910000000000082</c:v>
                </c:pt>
                <c:pt idx="6830">
                  <c:v>0.492999999999995</c:v>
                </c:pt>
                <c:pt idx="6831">
                  <c:v>0.492999999999995</c:v>
                </c:pt>
                <c:pt idx="6832">
                  <c:v>0.5049999999999955</c:v>
                </c:pt>
                <c:pt idx="6833">
                  <c:v>0.5049999999999955</c:v>
                </c:pt>
                <c:pt idx="6834">
                  <c:v>0.5300000000000011</c:v>
                </c:pt>
                <c:pt idx="6835">
                  <c:v>0.5300000000000011</c:v>
                </c:pt>
                <c:pt idx="6836">
                  <c:v>0.5480000000000018</c:v>
                </c:pt>
                <c:pt idx="6837">
                  <c:v>0.5480000000000018</c:v>
                </c:pt>
                <c:pt idx="6838">
                  <c:v>1.2560000000000002</c:v>
                </c:pt>
                <c:pt idx="6839">
                  <c:v>1.2560000000000002</c:v>
                </c:pt>
                <c:pt idx="6840">
                  <c:v>1.3729999999999905</c:v>
                </c:pt>
                <c:pt idx="6841">
                  <c:v>1.3729999999999905</c:v>
                </c:pt>
                <c:pt idx="6842">
                  <c:v>0.686000000000007</c:v>
                </c:pt>
                <c:pt idx="6843">
                  <c:v>0.686000000000007</c:v>
                </c:pt>
                <c:pt idx="6844">
                  <c:v>0.6069999999999993</c:v>
                </c:pt>
                <c:pt idx="6845">
                  <c:v>0.6069999999999993</c:v>
                </c:pt>
                <c:pt idx="6846">
                  <c:v>0.5740000000000123</c:v>
                </c:pt>
                <c:pt idx="6847">
                  <c:v>0.5740000000000123</c:v>
                </c:pt>
                <c:pt idx="6848">
                  <c:v>0.5579999999999927</c:v>
                </c:pt>
                <c:pt idx="6849">
                  <c:v>0.5579999999999927</c:v>
                </c:pt>
                <c:pt idx="6850">
                  <c:v>0.48699999999999477</c:v>
                </c:pt>
                <c:pt idx="6851">
                  <c:v>0.48699999999999477</c:v>
                </c:pt>
                <c:pt idx="6852">
                  <c:v>0.38900000000001</c:v>
                </c:pt>
                <c:pt idx="6853">
                  <c:v>0.38900000000001</c:v>
                </c:pt>
                <c:pt idx="6854">
                  <c:v>0.3669999999999902</c:v>
                </c:pt>
                <c:pt idx="6855">
                  <c:v>0.3669999999999902</c:v>
                </c:pt>
                <c:pt idx="6856">
                  <c:v>0.4830000000000041</c:v>
                </c:pt>
                <c:pt idx="6857">
                  <c:v>0.4830000000000041</c:v>
                </c:pt>
                <c:pt idx="6858">
                  <c:v>0.39799999999999613</c:v>
                </c:pt>
                <c:pt idx="6859">
                  <c:v>0.39799999999999613</c:v>
                </c:pt>
                <c:pt idx="6860">
                  <c:v>0.4350000000000023</c:v>
                </c:pt>
                <c:pt idx="6861">
                  <c:v>0.4350000000000023</c:v>
                </c:pt>
                <c:pt idx="6862">
                  <c:v>0.39400000000000546</c:v>
                </c:pt>
                <c:pt idx="6863">
                  <c:v>0.39400000000000546</c:v>
                </c:pt>
                <c:pt idx="6864">
                  <c:v>0.46700000000001296</c:v>
                </c:pt>
                <c:pt idx="6865">
                  <c:v>0.46700000000001296</c:v>
                </c:pt>
                <c:pt idx="6866">
                  <c:v>0.4590000000000032</c:v>
                </c:pt>
                <c:pt idx="6867">
                  <c:v>0.4590000000000032</c:v>
                </c:pt>
                <c:pt idx="6868">
                  <c:v>0.507000000000005</c:v>
                </c:pt>
                <c:pt idx="6869">
                  <c:v>0.507000000000005</c:v>
                </c:pt>
                <c:pt idx="6870">
                  <c:v>0.5120000000000005</c:v>
                </c:pt>
                <c:pt idx="6871">
                  <c:v>0.5120000000000005</c:v>
                </c:pt>
                <c:pt idx="6872">
                  <c:v>0.5360000000000014</c:v>
                </c:pt>
                <c:pt idx="6873">
                  <c:v>0.5360000000000014</c:v>
                </c:pt>
                <c:pt idx="6874">
                  <c:v>0.5159999999999911</c:v>
                </c:pt>
                <c:pt idx="6875">
                  <c:v>0.5159999999999911</c:v>
                </c:pt>
                <c:pt idx="6876">
                  <c:v>0.6330000000000098</c:v>
                </c:pt>
                <c:pt idx="6877">
                  <c:v>0.6330000000000098</c:v>
                </c:pt>
                <c:pt idx="6878">
                  <c:v>0.5769999999999982</c:v>
                </c:pt>
                <c:pt idx="6879">
                  <c:v>0.5769999999999982</c:v>
                </c:pt>
                <c:pt idx="6880">
                  <c:v>0.49100000000001387</c:v>
                </c:pt>
                <c:pt idx="6881">
                  <c:v>0.49100000000001387</c:v>
                </c:pt>
                <c:pt idx="6882">
                  <c:v>0.4900000000000091</c:v>
                </c:pt>
                <c:pt idx="6883">
                  <c:v>0.4900000000000091</c:v>
                </c:pt>
                <c:pt idx="6884">
                  <c:v>0.4590000000000032</c:v>
                </c:pt>
                <c:pt idx="6885">
                  <c:v>0.4590000000000032</c:v>
                </c:pt>
                <c:pt idx="6886">
                  <c:v>0.5029999999999859</c:v>
                </c:pt>
                <c:pt idx="6887">
                  <c:v>0.5029999999999859</c:v>
                </c:pt>
                <c:pt idx="6888">
                  <c:v>0.4790000000000134</c:v>
                </c:pt>
                <c:pt idx="6889">
                  <c:v>0.4790000000000134</c:v>
                </c:pt>
                <c:pt idx="6890">
                  <c:v>0.48099999999999454</c:v>
                </c:pt>
                <c:pt idx="6891">
                  <c:v>0.48099999999999454</c:v>
                </c:pt>
                <c:pt idx="6892">
                  <c:v>0.41900000000001114</c:v>
                </c:pt>
                <c:pt idx="6893">
                  <c:v>0.41900000000001114</c:v>
                </c:pt>
                <c:pt idx="6894">
                  <c:v>0.4830000000000041</c:v>
                </c:pt>
                <c:pt idx="6895">
                  <c:v>0.4830000000000041</c:v>
                </c:pt>
                <c:pt idx="6896">
                  <c:v>0.5010000000000048</c:v>
                </c:pt>
                <c:pt idx="6897">
                  <c:v>0.5010000000000048</c:v>
                </c:pt>
                <c:pt idx="6898">
                  <c:v>0.5289999999999964</c:v>
                </c:pt>
                <c:pt idx="6899">
                  <c:v>0.5289999999999964</c:v>
                </c:pt>
                <c:pt idx="6900">
                  <c:v>0.3959999999999866</c:v>
                </c:pt>
                <c:pt idx="6901">
                  <c:v>0.3959999999999866</c:v>
                </c:pt>
                <c:pt idx="6902">
                  <c:v>0.4660000000000082</c:v>
                </c:pt>
                <c:pt idx="6903">
                  <c:v>0.4660000000000082</c:v>
                </c:pt>
                <c:pt idx="6904">
                  <c:v>0.568000000000012</c:v>
                </c:pt>
                <c:pt idx="6905">
                  <c:v>0.568000000000012</c:v>
                </c:pt>
                <c:pt idx="6906">
                  <c:v>0.5699999999999932</c:v>
                </c:pt>
                <c:pt idx="6907">
                  <c:v>0.5699999999999932</c:v>
                </c:pt>
                <c:pt idx="6908">
                  <c:v>0.4590000000000032</c:v>
                </c:pt>
                <c:pt idx="6909">
                  <c:v>0.4590000000000032</c:v>
                </c:pt>
                <c:pt idx="6910">
                  <c:v>0.5269999999999868</c:v>
                </c:pt>
                <c:pt idx="6911">
                  <c:v>0.5269999999999868</c:v>
                </c:pt>
                <c:pt idx="6912">
                  <c:v>0.5120000000000005</c:v>
                </c:pt>
                <c:pt idx="6913">
                  <c:v>0.5120000000000005</c:v>
                </c:pt>
                <c:pt idx="6914">
                  <c:v>0.539999999999992</c:v>
                </c:pt>
                <c:pt idx="6915">
                  <c:v>0.539999999999992</c:v>
                </c:pt>
                <c:pt idx="6916">
                  <c:v>0.4890000000000043</c:v>
                </c:pt>
                <c:pt idx="6917">
                  <c:v>0.4890000000000043</c:v>
                </c:pt>
                <c:pt idx="6918">
                  <c:v>0.45400000000000773</c:v>
                </c:pt>
                <c:pt idx="6919">
                  <c:v>0.45400000000000773</c:v>
                </c:pt>
                <c:pt idx="6920">
                  <c:v>0.5949999999999989</c:v>
                </c:pt>
                <c:pt idx="6921">
                  <c:v>0.5949999999999989</c:v>
                </c:pt>
                <c:pt idx="6922">
                  <c:v>0.5389999999999873</c:v>
                </c:pt>
                <c:pt idx="6923">
                  <c:v>0.5389999999999873</c:v>
                </c:pt>
                <c:pt idx="6924">
                  <c:v>0.7270000000000039</c:v>
                </c:pt>
                <c:pt idx="6925">
                  <c:v>0.7270000000000039</c:v>
                </c:pt>
                <c:pt idx="6926">
                  <c:v>0.37700000000000955</c:v>
                </c:pt>
                <c:pt idx="6927">
                  <c:v>0.37700000000000955</c:v>
                </c:pt>
                <c:pt idx="6928">
                  <c:v>0.4300000000000068</c:v>
                </c:pt>
                <c:pt idx="6929">
                  <c:v>0.4300000000000068</c:v>
                </c:pt>
                <c:pt idx="6930">
                  <c:v>0.5320000000000107</c:v>
                </c:pt>
                <c:pt idx="6931">
                  <c:v>0.5320000000000107</c:v>
                </c:pt>
                <c:pt idx="6932">
                  <c:v>0.4790000000000134</c:v>
                </c:pt>
                <c:pt idx="6933">
                  <c:v>0.4790000000000134</c:v>
                </c:pt>
                <c:pt idx="6934">
                  <c:v>0.4230000000000018</c:v>
                </c:pt>
                <c:pt idx="6935">
                  <c:v>0.4230000000000018</c:v>
                </c:pt>
                <c:pt idx="6936">
                  <c:v>0.4939999999999998</c:v>
                </c:pt>
                <c:pt idx="6937">
                  <c:v>0.4939999999999998</c:v>
                </c:pt>
                <c:pt idx="6938">
                  <c:v>0.48699999999999477</c:v>
                </c:pt>
                <c:pt idx="6939">
                  <c:v>0.48699999999999477</c:v>
                </c:pt>
                <c:pt idx="6940">
                  <c:v>0.4410000000000025</c:v>
                </c:pt>
                <c:pt idx="6941">
                  <c:v>0.4410000000000025</c:v>
                </c:pt>
                <c:pt idx="6942">
                  <c:v>0.4590000000000032</c:v>
                </c:pt>
                <c:pt idx="6943">
                  <c:v>0.4590000000000032</c:v>
                </c:pt>
                <c:pt idx="6944">
                  <c:v>0.47700000000000387</c:v>
                </c:pt>
                <c:pt idx="6945">
                  <c:v>0.47700000000000387</c:v>
                </c:pt>
                <c:pt idx="6946">
                  <c:v>0.4939999999999998</c:v>
                </c:pt>
                <c:pt idx="6947">
                  <c:v>0.4939999999999998</c:v>
                </c:pt>
                <c:pt idx="6948">
                  <c:v>0.5</c:v>
                </c:pt>
                <c:pt idx="6949">
                  <c:v>0.5</c:v>
                </c:pt>
                <c:pt idx="6950">
                  <c:v>0.4399999999999977</c:v>
                </c:pt>
                <c:pt idx="6951">
                  <c:v>0.4399999999999977</c:v>
                </c:pt>
                <c:pt idx="6952">
                  <c:v>0.42799999999999727</c:v>
                </c:pt>
                <c:pt idx="6953">
                  <c:v>0.42799999999999727</c:v>
                </c:pt>
                <c:pt idx="6954">
                  <c:v>0.4590000000000032</c:v>
                </c:pt>
                <c:pt idx="6955">
                  <c:v>0.4590000000000032</c:v>
                </c:pt>
                <c:pt idx="6956">
                  <c:v>0.5269999999999868</c:v>
                </c:pt>
                <c:pt idx="6957">
                  <c:v>0.5269999999999868</c:v>
                </c:pt>
                <c:pt idx="6958">
                  <c:v>0.5529999999999973</c:v>
                </c:pt>
                <c:pt idx="6959">
                  <c:v>0.5529999999999973</c:v>
                </c:pt>
                <c:pt idx="6960">
                  <c:v>0.4000000000000057</c:v>
                </c:pt>
                <c:pt idx="6961">
                  <c:v>0.4000000000000057</c:v>
                </c:pt>
                <c:pt idx="6962">
                  <c:v>0.4439999999999884</c:v>
                </c:pt>
                <c:pt idx="6963">
                  <c:v>0.4439999999999884</c:v>
                </c:pt>
                <c:pt idx="6964">
                  <c:v>0.5</c:v>
                </c:pt>
                <c:pt idx="6965">
                  <c:v>0.5</c:v>
                </c:pt>
                <c:pt idx="6966">
                  <c:v>0.5769999999999982</c:v>
                </c:pt>
                <c:pt idx="6967">
                  <c:v>0.5769999999999982</c:v>
                </c:pt>
                <c:pt idx="6968">
                  <c:v>0.47999999999998977</c:v>
                </c:pt>
                <c:pt idx="6969">
                  <c:v>0.47999999999998977</c:v>
                </c:pt>
                <c:pt idx="6970">
                  <c:v>0.40100000000001046</c:v>
                </c:pt>
                <c:pt idx="6971">
                  <c:v>0.40100000000001046</c:v>
                </c:pt>
                <c:pt idx="6972">
                  <c:v>0.4790000000000134</c:v>
                </c:pt>
                <c:pt idx="6973">
                  <c:v>0.4790000000000134</c:v>
                </c:pt>
                <c:pt idx="6974">
                  <c:v>0.561000000000007</c:v>
                </c:pt>
                <c:pt idx="6975">
                  <c:v>0.561000000000007</c:v>
                </c:pt>
                <c:pt idx="6976">
                  <c:v>0.4819999999999993</c:v>
                </c:pt>
                <c:pt idx="6977">
                  <c:v>0.4819999999999993</c:v>
                </c:pt>
                <c:pt idx="6978">
                  <c:v>0.48099999999999454</c:v>
                </c:pt>
                <c:pt idx="6979">
                  <c:v>0.48099999999999454</c:v>
                </c:pt>
                <c:pt idx="6980">
                  <c:v>0.5010000000000048</c:v>
                </c:pt>
                <c:pt idx="6981">
                  <c:v>0.5010000000000048</c:v>
                </c:pt>
                <c:pt idx="6982">
                  <c:v>0.6899999999999977</c:v>
                </c:pt>
                <c:pt idx="6983">
                  <c:v>0.6899999999999977</c:v>
                </c:pt>
                <c:pt idx="6984">
                  <c:v>0.4619999999999891</c:v>
                </c:pt>
                <c:pt idx="6985">
                  <c:v>0.4619999999999891</c:v>
                </c:pt>
                <c:pt idx="6986">
                  <c:v>0.4490000000000123</c:v>
                </c:pt>
                <c:pt idx="6987">
                  <c:v>0.4490000000000123</c:v>
                </c:pt>
                <c:pt idx="6988">
                  <c:v>0.5010000000000048</c:v>
                </c:pt>
                <c:pt idx="6989">
                  <c:v>0.5010000000000048</c:v>
                </c:pt>
                <c:pt idx="6990">
                  <c:v>0.5010000000000048</c:v>
                </c:pt>
                <c:pt idx="6991">
                  <c:v>0.5010000000000048</c:v>
                </c:pt>
                <c:pt idx="6992">
                  <c:v>0.4790000000000134</c:v>
                </c:pt>
                <c:pt idx="6993">
                  <c:v>0.4790000000000134</c:v>
                </c:pt>
                <c:pt idx="6994">
                  <c:v>0.5370000000000061</c:v>
                </c:pt>
                <c:pt idx="6995">
                  <c:v>0.5370000000000061</c:v>
                </c:pt>
                <c:pt idx="6996">
                  <c:v>0.4399999999999977</c:v>
                </c:pt>
                <c:pt idx="6997">
                  <c:v>0.4399999999999977</c:v>
                </c:pt>
                <c:pt idx="6998">
                  <c:v>0.38800000000000523</c:v>
                </c:pt>
                <c:pt idx="6999">
                  <c:v>0.38800000000000523</c:v>
                </c:pt>
                <c:pt idx="7000">
                  <c:v>0.51400000000001</c:v>
                </c:pt>
                <c:pt idx="7001">
                  <c:v>0.51400000000001</c:v>
                </c:pt>
                <c:pt idx="7002">
                  <c:v>0.6059999999999945</c:v>
                </c:pt>
                <c:pt idx="7003">
                  <c:v>0.6059999999999945</c:v>
                </c:pt>
                <c:pt idx="7004">
                  <c:v>0.4230000000000018</c:v>
                </c:pt>
                <c:pt idx="7005">
                  <c:v>0.4230000000000018</c:v>
                </c:pt>
                <c:pt idx="7006">
                  <c:v>0.42799999999999727</c:v>
                </c:pt>
                <c:pt idx="7007">
                  <c:v>0.42799999999999727</c:v>
                </c:pt>
                <c:pt idx="7008">
                  <c:v>0.4379999999999882</c:v>
                </c:pt>
                <c:pt idx="7009">
                  <c:v>0.4379999999999882</c:v>
                </c:pt>
                <c:pt idx="7010">
                  <c:v>0.4970000000000141</c:v>
                </c:pt>
                <c:pt idx="7011">
                  <c:v>0.4970000000000141</c:v>
                </c:pt>
                <c:pt idx="7012">
                  <c:v>0.5459999999999923</c:v>
                </c:pt>
                <c:pt idx="7013">
                  <c:v>0.5459999999999923</c:v>
                </c:pt>
                <c:pt idx="7014">
                  <c:v>0.5149999999999864</c:v>
                </c:pt>
                <c:pt idx="7015">
                  <c:v>0.5149999999999864</c:v>
                </c:pt>
                <c:pt idx="7016">
                  <c:v>0.5200000000000102</c:v>
                </c:pt>
                <c:pt idx="7017">
                  <c:v>0.5200000000000102</c:v>
                </c:pt>
                <c:pt idx="7018">
                  <c:v>0.44999999999998863</c:v>
                </c:pt>
                <c:pt idx="7019">
                  <c:v>0.44999999999998863</c:v>
                </c:pt>
                <c:pt idx="7020">
                  <c:v>0.492999999999995</c:v>
                </c:pt>
                <c:pt idx="7021">
                  <c:v>0.492999999999995</c:v>
                </c:pt>
                <c:pt idx="7022">
                  <c:v>0.46299999999999386</c:v>
                </c:pt>
                <c:pt idx="7023">
                  <c:v>0.46299999999999386</c:v>
                </c:pt>
                <c:pt idx="7024">
                  <c:v>0.5420000000000016</c:v>
                </c:pt>
                <c:pt idx="7025">
                  <c:v>0.5420000000000016</c:v>
                </c:pt>
                <c:pt idx="7026">
                  <c:v>0.4329999999999927</c:v>
                </c:pt>
                <c:pt idx="7027">
                  <c:v>0.4329999999999927</c:v>
                </c:pt>
                <c:pt idx="7028">
                  <c:v>0.5819999999999936</c:v>
                </c:pt>
                <c:pt idx="7029">
                  <c:v>0.5819999999999936</c:v>
                </c:pt>
                <c:pt idx="7030">
                  <c:v>0.47800000000000864</c:v>
                </c:pt>
                <c:pt idx="7031">
                  <c:v>0.47800000000000864</c:v>
                </c:pt>
                <c:pt idx="7032">
                  <c:v>0.4490000000000123</c:v>
                </c:pt>
                <c:pt idx="7033">
                  <c:v>0.4490000000000123</c:v>
                </c:pt>
                <c:pt idx="7034">
                  <c:v>0.4300000000000068</c:v>
                </c:pt>
                <c:pt idx="7035">
                  <c:v>0.4300000000000068</c:v>
                </c:pt>
                <c:pt idx="7036">
                  <c:v>0.4379999999999882</c:v>
                </c:pt>
                <c:pt idx="7037">
                  <c:v>0.4379999999999882</c:v>
                </c:pt>
                <c:pt idx="7038">
                  <c:v>0.4660000000000082</c:v>
                </c:pt>
                <c:pt idx="7039">
                  <c:v>0.4660000000000082</c:v>
                </c:pt>
                <c:pt idx="7040">
                  <c:v>0.34499999999999886</c:v>
                </c:pt>
                <c:pt idx="7041">
                  <c:v>0.34499999999999886</c:v>
                </c:pt>
                <c:pt idx="7042">
                  <c:v>0.40799999999998704</c:v>
                </c:pt>
                <c:pt idx="7043">
                  <c:v>0.40799999999998704</c:v>
                </c:pt>
                <c:pt idx="7044">
                  <c:v>0.5420000000000016</c:v>
                </c:pt>
                <c:pt idx="7045">
                  <c:v>0.5420000000000016</c:v>
                </c:pt>
                <c:pt idx="7046">
                  <c:v>0.617999999999995</c:v>
                </c:pt>
                <c:pt idx="7047">
                  <c:v>0.617999999999995</c:v>
                </c:pt>
                <c:pt idx="7048">
                  <c:v>0.578000000000003</c:v>
                </c:pt>
                <c:pt idx="7049">
                  <c:v>0.578000000000003</c:v>
                </c:pt>
                <c:pt idx="7050">
                  <c:v>0.46000000000000796</c:v>
                </c:pt>
                <c:pt idx="7051">
                  <c:v>0.46000000000000796</c:v>
                </c:pt>
                <c:pt idx="7052">
                  <c:v>0.492999999999995</c:v>
                </c:pt>
                <c:pt idx="7053">
                  <c:v>0.492999999999995</c:v>
                </c:pt>
                <c:pt idx="7054">
                  <c:v>0.5229999999999961</c:v>
                </c:pt>
                <c:pt idx="7055">
                  <c:v>0.5229999999999961</c:v>
                </c:pt>
                <c:pt idx="7056">
                  <c:v>0.5260000000000105</c:v>
                </c:pt>
                <c:pt idx="7057">
                  <c:v>0.5260000000000105</c:v>
                </c:pt>
                <c:pt idx="7058">
                  <c:v>0.4720000000000084</c:v>
                </c:pt>
                <c:pt idx="7059">
                  <c:v>0.4720000000000084</c:v>
                </c:pt>
                <c:pt idx="7060">
                  <c:v>0.5049999999999955</c:v>
                </c:pt>
                <c:pt idx="7061">
                  <c:v>0.5049999999999955</c:v>
                </c:pt>
                <c:pt idx="7062">
                  <c:v>0.5430000000000064</c:v>
                </c:pt>
                <c:pt idx="7063">
                  <c:v>0.5430000000000064</c:v>
                </c:pt>
                <c:pt idx="7064">
                  <c:v>0.48799999999999955</c:v>
                </c:pt>
                <c:pt idx="7065">
                  <c:v>0.48799999999999955</c:v>
                </c:pt>
                <c:pt idx="7066">
                  <c:v>0.5039999999999907</c:v>
                </c:pt>
                <c:pt idx="7067">
                  <c:v>0.5039999999999907</c:v>
                </c:pt>
                <c:pt idx="7068">
                  <c:v>0.5550000000000068</c:v>
                </c:pt>
                <c:pt idx="7069">
                  <c:v>0.5550000000000068</c:v>
                </c:pt>
                <c:pt idx="7070">
                  <c:v>0.4410000000000025</c:v>
                </c:pt>
                <c:pt idx="7071">
                  <c:v>0.4410000000000025</c:v>
                </c:pt>
                <c:pt idx="7072">
                  <c:v>0.38800000000000523</c:v>
                </c:pt>
                <c:pt idx="7073">
                  <c:v>0.38800000000000523</c:v>
                </c:pt>
                <c:pt idx="7074">
                  <c:v>0.5020000000000095</c:v>
                </c:pt>
                <c:pt idx="7075">
                  <c:v>0.5020000000000095</c:v>
                </c:pt>
                <c:pt idx="7076">
                  <c:v>0.4490000000000123</c:v>
                </c:pt>
                <c:pt idx="7077">
                  <c:v>0.4490000000000123</c:v>
                </c:pt>
                <c:pt idx="7078">
                  <c:v>0.4350000000000023</c:v>
                </c:pt>
                <c:pt idx="7079">
                  <c:v>0.4350000000000023</c:v>
                </c:pt>
                <c:pt idx="7080">
                  <c:v>0.382000000000005</c:v>
                </c:pt>
                <c:pt idx="7081">
                  <c:v>0.382000000000005</c:v>
                </c:pt>
                <c:pt idx="7082">
                  <c:v>0.38700000000000045</c:v>
                </c:pt>
                <c:pt idx="7083">
                  <c:v>0.38700000000000045</c:v>
                </c:pt>
                <c:pt idx="7084">
                  <c:v>0.5579999999999927</c:v>
                </c:pt>
                <c:pt idx="7085">
                  <c:v>0.5579999999999927</c:v>
                </c:pt>
                <c:pt idx="7086">
                  <c:v>0.4679999999999893</c:v>
                </c:pt>
                <c:pt idx="7087">
                  <c:v>0.4679999999999893</c:v>
                </c:pt>
                <c:pt idx="7088">
                  <c:v>0.4170000000000016</c:v>
                </c:pt>
                <c:pt idx="7089">
                  <c:v>0.4170000000000016</c:v>
                </c:pt>
                <c:pt idx="7090">
                  <c:v>0.4579999999999984</c:v>
                </c:pt>
                <c:pt idx="7091">
                  <c:v>0.4579999999999984</c:v>
                </c:pt>
                <c:pt idx="7092">
                  <c:v>0.4619999999999891</c:v>
                </c:pt>
                <c:pt idx="7093">
                  <c:v>0.4619999999999891</c:v>
                </c:pt>
                <c:pt idx="7094">
                  <c:v>0.4230000000000018</c:v>
                </c:pt>
                <c:pt idx="7095">
                  <c:v>0.4230000000000018</c:v>
                </c:pt>
                <c:pt idx="7096">
                  <c:v>0.42500000000001137</c:v>
                </c:pt>
                <c:pt idx="7097">
                  <c:v>0.42500000000001137</c:v>
                </c:pt>
                <c:pt idx="7098">
                  <c:v>0.507000000000005</c:v>
                </c:pt>
                <c:pt idx="7099">
                  <c:v>0.507000000000005</c:v>
                </c:pt>
                <c:pt idx="7100">
                  <c:v>0.4819999999999993</c:v>
                </c:pt>
                <c:pt idx="7101">
                  <c:v>0.4819999999999993</c:v>
                </c:pt>
                <c:pt idx="7102">
                  <c:v>0.41399999999998727</c:v>
                </c:pt>
                <c:pt idx="7103">
                  <c:v>0.41399999999998727</c:v>
                </c:pt>
                <c:pt idx="7104">
                  <c:v>0.4339999999999975</c:v>
                </c:pt>
                <c:pt idx="7105">
                  <c:v>0.4339999999999975</c:v>
                </c:pt>
                <c:pt idx="7106">
                  <c:v>0.4310000000000116</c:v>
                </c:pt>
                <c:pt idx="7107">
                  <c:v>0.4310000000000116</c:v>
                </c:pt>
                <c:pt idx="7108">
                  <c:v>0.4449999999999932</c:v>
                </c:pt>
                <c:pt idx="7109">
                  <c:v>0.4449999999999932</c:v>
                </c:pt>
                <c:pt idx="7110">
                  <c:v>0.4410000000000025</c:v>
                </c:pt>
                <c:pt idx="7111">
                  <c:v>0.4410000000000025</c:v>
                </c:pt>
                <c:pt idx="7112">
                  <c:v>0.3990000000000009</c:v>
                </c:pt>
                <c:pt idx="7113">
                  <c:v>0.3990000000000009</c:v>
                </c:pt>
                <c:pt idx="7114">
                  <c:v>0.47700000000000387</c:v>
                </c:pt>
                <c:pt idx="7115">
                  <c:v>0.47700000000000387</c:v>
                </c:pt>
                <c:pt idx="7116">
                  <c:v>0.5089999999999861</c:v>
                </c:pt>
                <c:pt idx="7117">
                  <c:v>0.5089999999999861</c:v>
                </c:pt>
                <c:pt idx="7118">
                  <c:v>0.375</c:v>
                </c:pt>
                <c:pt idx="7119">
                  <c:v>0.375</c:v>
                </c:pt>
                <c:pt idx="7120">
                  <c:v>0.39099999999999113</c:v>
                </c:pt>
                <c:pt idx="7121">
                  <c:v>0.39099999999999113</c:v>
                </c:pt>
                <c:pt idx="7122">
                  <c:v>0.4230000000000018</c:v>
                </c:pt>
                <c:pt idx="7123">
                  <c:v>0.4230000000000018</c:v>
                </c:pt>
                <c:pt idx="7124">
                  <c:v>0.36600000000001387</c:v>
                </c:pt>
                <c:pt idx="7125">
                  <c:v>0.36600000000001387</c:v>
                </c:pt>
                <c:pt idx="7126">
                  <c:v>0.35599999999999454</c:v>
                </c:pt>
                <c:pt idx="7127">
                  <c:v>0.35599999999999454</c:v>
                </c:pt>
                <c:pt idx="7128">
                  <c:v>0.38399999999998613</c:v>
                </c:pt>
                <c:pt idx="7129">
                  <c:v>0.38399999999998613</c:v>
                </c:pt>
                <c:pt idx="7130">
                  <c:v>0.46299999999999386</c:v>
                </c:pt>
                <c:pt idx="7131">
                  <c:v>0.46299999999999386</c:v>
                </c:pt>
                <c:pt idx="7132">
                  <c:v>0.5109999999999957</c:v>
                </c:pt>
                <c:pt idx="7133">
                  <c:v>0.5109999999999957</c:v>
                </c:pt>
                <c:pt idx="7134">
                  <c:v>0.44700000000000273</c:v>
                </c:pt>
                <c:pt idx="7135">
                  <c:v>0.44700000000000273</c:v>
                </c:pt>
                <c:pt idx="7136">
                  <c:v>0.41900000000001114</c:v>
                </c:pt>
                <c:pt idx="7137">
                  <c:v>0.41900000000001114</c:v>
                </c:pt>
                <c:pt idx="7138">
                  <c:v>0.5560000000000116</c:v>
                </c:pt>
                <c:pt idx="7139">
                  <c:v>0.5560000000000116</c:v>
                </c:pt>
                <c:pt idx="7140">
                  <c:v>0.5459999999999923</c:v>
                </c:pt>
                <c:pt idx="7141">
                  <c:v>0.5459999999999923</c:v>
                </c:pt>
                <c:pt idx="7142">
                  <c:v>0.5389999999999873</c:v>
                </c:pt>
                <c:pt idx="7143">
                  <c:v>0.5389999999999873</c:v>
                </c:pt>
                <c:pt idx="7144">
                  <c:v>1.1610000000000014</c:v>
                </c:pt>
                <c:pt idx="7145">
                  <c:v>1.1610000000000014</c:v>
                </c:pt>
                <c:pt idx="7146">
                  <c:v>0.41800000000000637</c:v>
                </c:pt>
                <c:pt idx="7147">
                  <c:v>0.41800000000000637</c:v>
                </c:pt>
                <c:pt idx="7148">
                  <c:v>0.382000000000005</c:v>
                </c:pt>
                <c:pt idx="7149">
                  <c:v>0.382000000000005</c:v>
                </c:pt>
                <c:pt idx="7150">
                  <c:v>0.5339999999999918</c:v>
                </c:pt>
                <c:pt idx="7151">
                  <c:v>0.5339999999999918</c:v>
                </c:pt>
                <c:pt idx="7152">
                  <c:v>0.5699999999999932</c:v>
                </c:pt>
                <c:pt idx="7153">
                  <c:v>0.5699999999999932</c:v>
                </c:pt>
                <c:pt idx="7154">
                  <c:v>0</c:v>
                </c:pt>
              </c:numCache>
            </c:numRef>
          </c:bubbleSize>
        </c:ser>
        <c:bubbleScale val="20"/>
        <c:sizeRepresents val="w"/>
        <c:axId val="40622136"/>
        <c:axId val="30054905"/>
      </c:bubbleChart>
      <c:val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54905"/>
        <c:crosses val="autoZero"/>
        <c:crossBetween val="midCat"/>
        <c:dispUnits/>
      </c:valAx>
      <c:valAx>
        <c:axId val="30054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221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Sheet2!#REF!</c:f>
              <c:strCache>
                <c:ptCount val="513"/>
                <c:pt idx="0">
                  <c:v>2516600.41511759</c:v>
                </c:pt>
                <c:pt idx="1">
                  <c:v>2516601.73173687</c:v>
                </c:pt>
                <c:pt idx="2">
                  <c:v>2516601.73173687</c:v>
                </c:pt>
                <c:pt idx="3">
                  <c:v>2516602.26898811</c:v>
                </c:pt>
                <c:pt idx="4">
                  <c:v>2516602.26898811</c:v>
                </c:pt>
                <c:pt idx="5">
                  <c:v>2516602.81517761</c:v>
                </c:pt>
                <c:pt idx="6">
                  <c:v>2516602.81517761</c:v>
                </c:pt>
                <c:pt idx="7">
                  <c:v>2516603.33852646</c:v>
                </c:pt>
                <c:pt idx="8">
                  <c:v>2516603.33852646</c:v>
                </c:pt>
                <c:pt idx="9">
                  <c:v>2516603.87254231</c:v>
                </c:pt>
                <c:pt idx="10">
                  <c:v>2516603.87254231</c:v>
                </c:pt>
                <c:pt idx="11">
                  <c:v>2516603.88492828</c:v>
                </c:pt>
                <c:pt idx="12">
                  <c:v>2516603.88492828</c:v>
                </c:pt>
                <c:pt idx="13">
                  <c:v>2516603.37937848</c:v>
                </c:pt>
                <c:pt idx="14">
                  <c:v>2516603.37937848</c:v>
                </c:pt>
                <c:pt idx="15">
                  <c:v>2516602.85212555</c:v>
                </c:pt>
                <c:pt idx="16">
                  <c:v>2516602.85212555</c:v>
                </c:pt>
                <c:pt idx="17">
                  <c:v>2516602.32178307</c:v>
                </c:pt>
                <c:pt idx="18">
                  <c:v>2516602.32178307</c:v>
                </c:pt>
                <c:pt idx="19">
                  <c:v>2516601.8072876</c:v>
                </c:pt>
                <c:pt idx="20">
                  <c:v>2516601.8072876</c:v>
                </c:pt>
                <c:pt idx="21">
                  <c:v>2516601.28275509</c:v>
                </c:pt>
                <c:pt idx="22">
                  <c:v>2516601.28275509</c:v>
                </c:pt>
                <c:pt idx="23">
                  <c:v>2516602.08669928</c:v>
                </c:pt>
                <c:pt idx="24">
                  <c:v>2516602.08669928</c:v>
                </c:pt>
                <c:pt idx="25">
                  <c:v>2516602.63093674</c:v>
                </c:pt>
                <c:pt idx="26">
                  <c:v>2516602.63093674</c:v>
                </c:pt>
                <c:pt idx="27">
                  <c:v>2516603.16032627</c:v>
                </c:pt>
                <c:pt idx="28">
                  <c:v>2516603.16032627</c:v>
                </c:pt>
                <c:pt idx="29">
                  <c:v>2516603.69043805</c:v>
                </c:pt>
                <c:pt idx="30">
                  <c:v>2516603.69043805</c:v>
                </c:pt>
                <c:pt idx="31">
                  <c:v>2516604.22182576</c:v>
                </c:pt>
                <c:pt idx="32">
                  <c:v>2516604.22182576</c:v>
                </c:pt>
                <c:pt idx="33">
                  <c:v>2516608.1958299</c:v>
                </c:pt>
                <c:pt idx="34">
                  <c:v>2516608.1958299</c:v>
                </c:pt>
                <c:pt idx="35">
                  <c:v>2516604.54363875</c:v>
                </c:pt>
                <c:pt idx="36">
                  <c:v>2516604.54363875</c:v>
                </c:pt>
                <c:pt idx="37">
                  <c:v>2516604.02205737</c:v>
                </c:pt>
                <c:pt idx="38">
                  <c:v>2516604.02205737</c:v>
                </c:pt>
                <c:pt idx="39">
                  <c:v>2516603.49979989</c:v>
                </c:pt>
                <c:pt idx="40">
                  <c:v>2516603.49979989</c:v>
                </c:pt>
                <c:pt idx="41">
                  <c:v>2516608.2029373</c:v>
                </c:pt>
                <c:pt idx="42">
                  <c:v>2516608.2029373</c:v>
                </c:pt>
                <c:pt idx="43">
                  <c:v>2516608.74113408</c:v>
                </c:pt>
                <c:pt idx="44">
                  <c:v>2516608.74113408</c:v>
                </c:pt>
                <c:pt idx="45">
                  <c:v>2516609.28232813</c:v>
                </c:pt>
                <c:pt idx="46">
                  <c:v>2516609.28232813</c:v>
                </c:pt>
                <c:pt idx="47">
                  <c:v>2516609.79577836</c:v>
                </c:pt>
                <c:pt idx="48">
                  <c:v>2516609.79577836</c:v>
                </c:pt>
                <c:pt idx="49">
                  <c:v>2516610.33897059</c:v>
                </c:pt>
                <c:pt idx="50">
                  <c:v>2516610.33897059</c:v>
                </c:pt>
                <c:pt idx="51">
                  <c:v>2516610.86900376</c:v>
                </c:pt>
                <c:pt idx="52">
                  <c:v>2516610.86900376</c:v>
                </c:pt>
                <c:pt idx="53">
                  <c:v>2516610.35169559</c:v>
                </c:pt>
                <c:pt idx="54">
                  <c:v>2516610.35169559</c:v>
                </c:pt>
                <c:pt idx="55">
                  <c:v>2516609.84719102</c:v>
                </c:pt>
                <c:pt idx="56">
                  <c:v>2516609.84719102</c:v>
                </c:pt>
                <c:pt idx="57">
                  <c:v>2516609.34054985</c:v>
                </c:pt>
                <c:pt idx="58">
                  <c:v>2516609.34054985</c:v>
                </c:pt>
                <c:pt idx="59">
                  <c:v>2516608.80716396</c:v>
                </c:pt>
                <c:pt idx="60">
                  <c:v>2516608.80716396</c:v>
                </c:pt>
                <c:pt idx="61">
                  <c:v>2516608.28181692</c:v>
                </c:pt>
                <c:pt idx="62">
                  <c:v>2516608.28181692</c:v>
                </c:pt>
                <c:pt idx="63">
                  <c:v>2516607.76218758</c:v>
                </c:pt>
                <c:pt idx="64">
                  <c:v>2516607.76218758</c:v>
                </c:pt>
                <c:pt idx="65">
                  <c:v>2516608.54900881</c:v>
                </c:pt>
                <c:pt idx="66">
                  <c:v>2516608.54900881</c:v>
                </c:pt>
                <c:pt idx="67">
                  <c:v>2516609.07145085</c:v>
                </c:pt>
                <c:pt idx="68">
                  <c:v>2516609.07145085</c:v>
                </c:pt>
                <c:pt idx="69">
                  <c:v>2516609.61259876</c:v>
                </c:pt>
                <c:pt idx="70">
                  <c:v>2516609.61259876</c:v>
                </c:pt>
                <c:pt idx="71">
                  <c:v>2516610.14993487</c:v>
                </c:pt>
                <c:pt idx="72">
                  <c:v>2516610.14993487</c:v>
                </c:pt>
                <c:pt idx="73">
                  <c:v>2516610.67337601</c:v>
                </c:pt>
                <c:pt idx="74">
                  <c:v>2516610.67337601</c:v>
                </c:pt>
                <c:pt idx="75">
                  <c:v>2516611.20762257</c:v>
                </c:pt>
                <c:pt idx="76">
                  <c:v>2516611.20762257</c:v>
                </c:pt>
                <c:pt idx="77">
                  <c:v>2516614.79674824</c:v>
                </c:pt>
                <c:pt idx="78">
                  <c:v>2516614.79674824</c:v>
                </c:pt>
                <c:pt idx="79">
                  <c:v>2516614.28192978</c:v>
                </c:pt>
                <c:pt idx="80">
                  <c:v>2516614.28192978</c:v>
                </c:pt>
                <c:pt idx="81">
                  <c:v>2516611.70227425</c:v>
                </c:pt>
                <c:pt idx="82">
                  <c:v>2516611.70227425</c:v>
                </c:pt>
                <c:pt idx="83">
                  <c:v>2516611.17783402</c:v>
                </c:pt>
                <c:pt idx="84">
                  <c:v>2516611.17783402</c:v>
                </c:pt>
                <c:pt idx="85">
                  <c:v>2516610.66510603</c:v>
                </c:pt>
                <c:pt idx="86">
                  <c:v>2516610.66510603</c:v>
                </c:pt>
                <c:pt idx="87">
                  <c:v>2516610.13980514</c:v>
                </c:pt>
                <c:pt idx="88">
                  <c:v>2516610.13980514</c:v>
                </c:pt>
                <c:pt idx="89">
                  <c:v>2516612.02752363</c:v>
                </c:pt>
                <c:pt idx="90">
                  <c:v>2516612.02752363</c:v>
                </c:pt>
                <c:pt idx="91">
                  <c:v>2516612.54901273</c:v>
                </c:pt>
                <c:pt idx="92">
                  <c:v>2516612.54901273</c:v>
                </c:pt>
                <c:pt idx="93">
                  <c:v>2516613.08730179</c:v>
                </c:pt>
                <c:pt idx="94">
                  <c:v>2516613.08730179</c:v>
                </c:pt>
                <c:pt idx="95">
                  <c:v>2516613.63063245</c:v>
                </c:pt>
                <c:pt idx="96">
                  <c:v>2516613.63063245</c:v>
                </c:pt>
                <c:pt idx="97">
                  <c:v>2516614.15225997</c:v>
                </c:pt>
                <c:pt idx="98">
                  <c:v>2516614.15225997</c:v>
                </c:pt>
                <c:pt idx="99">
                  <c:v>2516614.68755176</c:v>
                </c:pt>
                <c:pt idx="100">
                  <c:v>2516614.68755176</c:v>
                </c:pt>
                <c:pt idx="101">
                  <c:v>2516615.20318474</c:v>
                </c:pt>
                <c:pt idx="102">
                  <c:v>2516615.20318474</c:v>
                </c:pt>
                <c:pt idx="103">
                  <c:v>2516615.47593009</c:v>
                </c:pt>
                <c:pt idx="104">
                  <c:v>2516615.47593009</c:v>
                </c:pt>
                <c:pt idx="105">
                  <c:v>2516614.95548623</c:v>
                </c:pt>
                <c:pt idx="106">
                  <c:v>2516614.95548623</c:v>
                </c:pt>
                <c:pt idx="107">
                  <c:v>2516614.45479346</c:v>
                </c:pt>
                <c:pt idx="108">
                  <c:v>2516614.45479346</c:v>
                </c:pt>
                <c:pt idx="109">
                  <c:v>2516613.92635687</c:v>
                </c:pt>
                <c:pt idx="110">
                  <c:v>2516613.92635687</c:v>
                </c:pt>
                <c:pt idx="111">
                  <c:v>2516613.41158455</c:v>
                </c:pt>
                <c:pt idx="112">
                  <c:v>2516613.41158455</c:v>
                </c:pt>
                <c:pt idx="113">
                  <c:v>2516615.50701761</c:v>
                </c:pt>
                <c:pt idx="114">
                  <c:v>2516615.50701761</c:v>
                </c:pt>
                <c:pt idx="115">
                  <c:v>2516616.55994056</c:v>
                </c:pt>
                <c:pt idx="116">
                  <c:v>2516616.55994056</c:v>
                </c:pt>
                <c:pt idx="117">
                  <c:v>2516617.60164241</c:v>
                </c:pt>
                <c:pt idx="118">
                  <c:v>2516617.60164241</c:v>
                </c:pt>
                <c:pt idx="119">
                  <c:v>2516617.10594509</c:v>
                </c:pt>
                <c:pt idx="120">
                  <c:v>2516617.10594509</c:v>
                </c:pt>
                <c:pt idx="121">
                  <c:v>2516616.58241167</c:v>
                </c:pt>
                <c:pt idx="122">
                  <c:v>2516616.58241167</c:v>
                </c:pt>
                <c:pt idx="123">
                  <c:v>2516617.76229101</c:v>
                </c:pt>
                <c:pt idx="124">
                  <c:v>2516617.76229101</c:v>
                </c:pt>
                <c:pt idx="125">
                  <c:v>2516617.19991352</c:v>
                </c:pt>
                <c:pt idx="126">
                  <c:v>2516617.19991352</c:v>
                </c:pt>
                <c:pt idx="127">
                  <c:v>2516615.14384422</c:v>
                </c:pt>
                <c:pt idx="128">
                  <c:v>2516615.14384422</c:v>
                </c:pt>
                <c:pt idx="129">
                  <c:v>2516615.68305808</c:v>
                </c:pt>
                <c:pt idx="130">
                  <c:v>2516615.68305808</c:v>
                </c:pt>
                <c:pt idx="131">
                  <c:v>2516616.20842309</c:v>
                </c:pt>
                <c:pt idx="132">
                  <c:v>2516616.20842309</c:v>
                </c:pt>
                <c:pt idx="133">
                  <c:v>2516616.7494967</c:v>
                </c:pt>
                <c:pt idx="134">
                  <c:v>2516616.7494967</c:v>
                </c:pt>
                <c:pt idx="135">
                  <c:v>2516617.2896635</c:v>
                </c:pt>
                <c:pt idx="136">
                  <c:v>2516617.2896635</c:v>
                </c:pt>
                <c:pt idx="137">
                  <c:v>2516617.81289192</c:v>
                </c:pt>
                <c:pt idx="138">
                  <c:v>2516617.81289192</c:v>
                </c:pt>
                <c:pt idx="139">
                  <c:v>2516617.96986015</c:v>
                </c:pt>
                <c:pt idx="140">
                  <c:v>2516617.96986015</c:v>
                </c:pt>
                <c:pt idx="141">
                  <c:v>2516617.43155311</c:v>
                </c:pt>
                <c:pt idx="142">
                  <c:v>2516617.43155311</c:v>
                </c:pt>
                <c:pt idx="143">
                  <c:v>2516616.89419901</c:v>
                </c:pt>
                <c:pt idx="144">
                  <c:v>2516616.89419901</c:v>
                </c:pt>
                <c:pt idx="145">
                  <c:v>2516616.34708472</c:v>
                </c:pt>
                <c:pt idx="146">
                  <c:v>2516616.34708472</c:v>
                </c:pt>
                <c:pt idx="147">
                  <c:v>2516615.7898411</c:v>
                </c:pt>
                <c:pt idx="148">
                  <c:v>2516615.7898411</c:v>
                </c:pt>
                <c:pt idx="149">
                  <c:v>2516615.25852768</c:v>
                </c:pt>
                <c:pt idx="150">
                  <c:v>2516615.25852768</c:v>
                </c:pt>
                <c:pt idx="151">
                  <c:v>2516614.70741703</c:v>
                </c:pt>
                <c:pt idx="152">
                  <c:v>2516614.70741703</c:v>
                </c:pt>
                <c:pt idx="153">
                  <c:v>2516614.17096974</c:v>
                </c:pt>
                <c:pt idx="154">
                  <c:v>2516614.17096974</c:v>
                </c:pt>
                <c:pt idx="155">
                  <c:v>2516613.62285636</c:v>
                </c:pt>
                <c:pt idx="156">
                  <c:v>2516613.62285636</c:v>
                </c:pt>
                <c:pt idx="157">
                  <c:v>2516613.09354112</c:v>
                </c:pt>
                <c:pt idx="158">
                  <c:v>2516613.09354112</c:v>
                </c:pt>
                <c:pt idx="159">
                  <c:v>2516612.55855434</c:v>
                </c:pt>
                <c:pt idx="160">
                  <c:v>2516612.55855434</c:v>
                </c:pt>
                <c:pt idx="161">
                  <c:v>2516612.00516865</c:v>
                </c:pt>
                <c:pt idx="162">
                  <c:v>2516612.00516865</c:v>
                </c:pt>
                <c:pt idx="163">
                  <c:v>2516611.47480818</c:v>
                </c:pt>
                <c:pt idx="164">
                  <c:v>2516611.47480818</c:v>
                </c:pt>
                <c:pt idx="165">
                  <c:v>2516610.93464138</c:v>
                </c:pt>
                <c:pt idx="166">
                  <c:v>2516610.93464138</c:v>
                </c:pt>
                <c:pt idx="167">
                  <c:v>2516609.2107596</c:v>
                </c:pt>
                <c:pt idx="168">
                  <c:v>2516609.2107596</c:v>
                </c:pt>
                <c:pt idx="169">
                  <c:v>2516609.73117531</c:v>
                </c:pt>
                <c:pt idx="170">
                  <c:v>2516609.73117531</c:v>
                </c:pt>
                <c:pt idx="171">
                  <c:v>2516610.26634666</c:v>
                </c:pt>
                <c:pt idx="172">
                  <c:v>2516610.26634666</c:v>
                </c:pt>
                <c:pt idx="173">
                  <c:v>2516610.79684555</c:v>
                </c:pt>
                <c:pt idx="174">
                  <c:v>2516610.79684555</c:v>
                </c:pt>
                <c:pt idx="175">
                  <c:v>2516611.33106395</c:v>
                </c:pt>
                <c:pt idx="176">
                  <c:v>2516611.33106395</c:v>
                </c:pt>
                <c:pt idx="177">
                  <c:v>2516611.86832577</c:v>
                </c:pt>
                <c:pt idx="178">
                  <c:v>2516611.86832577</c:v>
                </c:pt>
                <c:pt idx="179">
                  <c:v>2516612.37851987</c:v>
                </c:pt>
                <c:pt idx="180">
                  <c:v>2516612.37851987</c:v>
                </c:pt>
                <c:pt idx="181">
                  <c:v>2516612.92073099</c:v>
                </c:pt>
                <c:pt idx="182">
                  <c:v>2516612.92073099</c:v>
                </c:pt>
                <c:pt idx="183">
                  <c:v>2516613.4470951</c:v>
                </c:pt>
                <c:pt idx="184">
                  <c:v>2516613.4470951</c:v>
                </c:pt>
                <c:pt idx="185">
                  <c:v>2516613.98426463</c:v>
                </c:pt>
                <c:pt idx="186">
                  <c:v>2516613.98426463</c:v>
                </c:pt>
                <c:pt idx="187">
                  <c:v>2516614.51357987</c:v>
                </c:pt>
                <c:pt idx="188">
                  <c:v>2516614.51357987</c:v>
                </c:pt>
                <c:pt idx="189">
                  <c:v>2516615.0638760002</c:v>
                </c:pt>
                <c:pt idx="190">
                  <c:v>2516615.0638760002</c:v>
                </c:pt>
                <c:pt idx="191">
                  <c:v>2516615.58315419</c:v>
                </c:pt>
                <c:pt idx="192">
                  <c:v>2516615.58315419</c:v>
                </c:pt>
                <c:pt idx="193">
                  <c:v>2516616.12641054</c:v>
                </c:pt>
                <c:pt idx="194">
                  <c:v>2516616.12641054</c:v>
                </c:pt>
                <c:pt idx="195">
                  <c:v>2516616.66176646</c:v>
                </c:pt>
                <c:pt idx="196">
                  <c:v>2516616.66176646</c:v>
                </c:pt>
                <c:pt idx="197">
                  <c:v>2516617.20288621</c:v>
                </c:pt>
                <c:pt idx="198">
                  <c:v>2516617.20288621</c:v>
                </c:pt>
                <c:pt idx="199">
                  <c:v>2516617.75309006</c:v>
                </c:pt>
                <c:pt idx="200">
                  <c:v>2516617.75309006</c:v>
                </c:pt>
                <c:pt idx="201">
                  <c:v>2516611.43763034</c:v>
                </c:pt>
                <c:pt idx="202">
                  <c:v>2516611.43763034</c:v>
                </c:pt>
                <c:pt idx="203">
                  <c:v>2516610.89950786</c:v>
                </c:pt>
                <c:pt idx="204">
                  <c:v>2516610.89950786</c:v>
                </c:pt>
                <c:pt idx="205">
                  <c:v>2516610.37014649</c:v>
                </c:pt>
                <c:pt idx="206">
                  <c:v>2516610.37014649</c:v>
                </c:pt>
                <c:pt idx="207">
                  <c:v>2516609.80876808</c:v>
                </c:pt>
                <c:pt idx="208">
                  <c:v>2516609.80876808</c:v>
                </c:pt>
                <c:pt idx="209">
                  <c:v>2516609.27227465</c:v>
                </c:pt>
                <c:pt idx="210">
                  <c:v>2516609.27227465</c:v>
                </c:pt>
                <c:pt idx="211">
                  <c:v>2516608.74714034</c:v>
                </c:pt>
                <c:pt idx="212">
                  <c:v>2516608.74714034</c:v>
                </c:pt>
                <c:pt idx="213">
                  <c:v>2516608.1978433</c:v>
                </c:pt>
                <c:pt idx="214">
                  <c:v>2516608.1978433</c:v>
                </c:pt>
                <c:pt idx="215">
                  <c:v>2516607.68060943</c:v>
                </c:pt>
                <c:pt idx="216">
                  <c:v>2516607.68060943</c:v>
                </c:pt>
                <c:pt idx="217">
                  <c:v>2516607.13635398</c:v>
                </c:pt>
                <c:pt idx="218">
                  <c:v>2516607.13635398</c:v>
                </c:pt>
                <c:pt idx="219">
                  <c:v>2516606.60680804</c:v>
                </c:pt>
                <c:pt idx="220">
                  <c:v>2516606.60680804</c:v>
                </c:pt>
                <c:pt idx="221">
                  <c:v>2516606.07268192</c:v>
                </c:pt>
                <c:pt idx="222">
                  <c:v>2516606.07268192</c:v>
                </c:pt>
                <c:pt idx="223">
                  <c:v>2516605.54318212</c:v>
                </c:pt>
                <c:pt idx="224">
                  <c:v>2516605.54318212</c:v>
                </c:pt>
                <c:pt idx="225">
                  <c:v>2516605.01300622</c:v>
                </c:pt>
                <c:pt idx="226">
                  <c:v>2516605.01300622</c:v>
                </c:pt>
                <c:pt idx="227">
                  <c:v>2516604.48845572</c:v>
                </c:pt>
                <c:pt idx="228">
                  <c:v>2516604.48845572</c:v>
                </c:pt>
                <c:pt idx="229">
                  <c:v>2516602.83423535</c:v>
                </c:pt>
                <c:pt idx="230">
                  <c:v>2516602.83423535</c:v>
                </c:pt>
                <c:pt idx="231">
                  <c:v>2516603.35655696</c:v>
                </c:pt>
                <c:pt idx="232">
                  <c:v>2516603.35655696</c:v>
                </c:pt>
                <c:pt idx="233">
                  <c:v>2516603.87502063</c:v>
                </c:pt>
                <c:pt idx="234">
                  <c:v>2516603.87502063</c:v>
                </c:pt>
                <c:pt idx="235">
                  <c:v>2516604.40333677</c:v>
                </c:pt>
                <c:pt idx="236">
                  <c:v>2516604.40333677</c:v>
                </c:pt>
                <c:pt idx="237">
                  <c:v>2516604.91585204</c:v>
                </c:pt>
                <c:pt idx="238">
                  <c:v>2516604.91585204</c:v>
                </c:pt>
                <c:pt idx="239">
                  <c:v>2516605.43908045</c:v>
                </c:pt>
                <c:pt idx="240">
                  <c:v>2516605.43908045</c:v>
                </c:pt>
                <c:pt idx="241">
                  <c:v>2516605.9554998</c:v>
                </c:pt>
                <c:pt idx="242">
                  <c:v>2516605.9554998</c:v>
                </c:pt>
                <c:pt idx="243">
                  <c:v>2516606.48976435</c:v>
                </c:pt>
                <c:pt idx="244">
                  <c:v>2516606.48976435</c:v>
                </c:pt>
                <c:pt idx="245">
                  <c:v>2516607.00418551</c:v>
                </c:pt>
                <c:pt idx="246">
                  <c:v>2516607.00418551</c:v>
                </c:pt>
                <c:pt idx="247">
                  <c:v>2516607.53745097</c:v>
                </c:pt>
                <c:pt idx="248">
                  <c:v>2516607.53745097</c:v>
                </c:pt>
                <c:pt idx="249">
                  <c:v>2516608.05791282</c:v>
                </c:pt>
                <c:pt idx="250">
                  <c:v>2516608.05791282</c:v>
                </c:pt>
                <c:pt idx="251">
                  <c:v>2516608.58513759</c:v>
                </c:pt>
                <c:pt idx="252">
                  <c:v>2516608.58513759</c:v>
                </c:pt>
                <c:pt idx="253">
                  <c:v>2516609.64286125</c:v>
                </c:pt>
                <c:pt idx="254">
                  <c:v>2516609.64286125</c:v>
                </c:pt>
                <c:pt idx="255">
                  <c:v>2516610.19933649</c:v>
                </c:pt>
                <c:pt idx="256">
                  <c:v>2516610.19933649</c:v>
                </c:pt>
                <c:pt idx="257">
                  <c:v>2516610.71875311</c:v>
                </c:pt>
                <c:pt idx="258">
                  <c:v>2516610.71875311</c:v>
                </c:pt>
                <c:pt idx="259">
                  <c:v>2516611.25692173</c:v>
                </c:pt>
                <c:pt idx="260">
                  <c:v>2516611.25692173</c:v>
                </c:pt>
                <c:pt idx="261">
                  <c:v>2516607.11001559</c:v>
                </c:pt>
                <c:pt idx="262">
                  <c:v>2516607.11001559</c:v>
                </c:pt>
                <c:pt idx="263">
                  <c:v>2516606.60386399</c:v>
                </c:pt>
                <c:pt idx="264">
                  <c:v>2516606.60386399</c:v>
                </c:pt>
                <c:pt idx="265">
                  <c:v>2516606.05851717</c:v>
                </c:pt>
                <c:pt idx="266">
                  <c:v>2516606.05851717</c:v>
                </c:pt>
                <c:pt idx="267">
                  <c:v>2516605.54019193</c:v>
                </c:pt>
                <c:pt idx="268">
                  <c:v>2516605.54019193</c:v>
                </c:pt>
                <c:pt idx="269">
                  <c:v>2516604.99884147</c:v>
                </c:pt>
                <c:pt idx="270">
                  <c:v>2516604.99884147</c:v>
                </c:pt>
                <c:pt idx="271">
                  <c:v>2516604.47642758</c:v>
                </c:pt>
                <c:pt idx="272">
                  <c:v>2516604.47642758</c:v>
                </c:pt>
                <c:pt idx="273">
                  <c:v>2516603.93812053</c:v>
                </c:pt>
                <c:pt idx="274">
                  <c:v>2516603.93812053</c:v>
                </c:pt>
                <c:pt idx="275">
                  <c:v>2516603.39577098</c:v>
                </c:pt>
                <c:pt idx="276">
                  <c:v>2516603.39577098</c:v>
                </c:pt>
                <c:pt idx="277">
                  <c:v>2516601.815495</c:v>
                </c:pt>
                <c:pt idx="278">
                  <c:v>2516601.815495</c:v>
                </c:pt>
                <c:pt idx="279">
                  <c:v>2516601.26896452</c:v>
                </c:pt>
                <c:pt idx="280">
                  <c:v>2516601.26896452</c:v>
                </c:pt>
                <c:pt idx="281">
                  <c:v>2516600.7626745</c:v>
                </c:pt>
                <c:pt idx="282">
                  <c:v>2516600.7626745</c:v>
                </c:pt>
                <c:pt idx="283">
                  <c:v>2516600.2272263</c:v>
                </c:pt>
                <c:pt idx="284">
                  <c:v>2516600.2272263</c:v>
                </c:pt>
                <c:pt idx="285">
                  <c:v>2516600.17304708</c:v>
                </c:pt>
                <c:pt idx="286">
                  <c:v>2516600.17304708</c:v>
                </c:pt>
                <c:pt idx="287">
                  <c:v>2516600.69678305</c:v>
                </c:pt>
                <c:pt idx="288">
                  <c:v>2516600.69678305</c:v>
                </c:pt>
                <c:pt idx="289">
                  <c:v>2516603.30376476</c:v>
                </c:pt>
                <c:pt idx="290">
                  <c:v>2516603.30376476</c:v>
                </c:pt>
                <c:pt idx="291">
                  <c:v>2516603.84111886</c:v>
                </c:pt>
                <c:pt idx="292">
                  <c:v>2516603.84111886</c:v>
                </c:pt>
                <c:pt idx="293">
                  <c:v>2516604.35458708</c:v>
                </c:pt>
                <c:pt idx="294">
                  <c:v>2516604.35458708</c:v>
                </c:pt>
                <c:pt idx="295">
                  <c:v>2516604.87976753</c:v>
                </c:pt>
                <c:pt idx="296">
                  <c:v>2516604.87976753</c:v>
                </c:pt>
                <c:pt idx="297">
                  <c:v>2516605.39114528</c:v>
                </c:pt>
                <c:pt idx="298">
                  <c:v>2516605.39114528</c:v>
                </c:pt>
                <c:pt idx="299">
                  <c:v>2516600.05142362</c:v>
                </c:pt>
                <c:pt idx="300">
                  <c:v>2516600.05142362</c:v>
                </c:pt>
                <c:pt idx="301">
                  <c:v>2516617.73537897</c:v>
                </c:pt>
                <c:pt idx="302">
                  <c:v>2516617.73537897</c:v>
                </c:pt>
                <c:pt idx="303">
                  <c:v>2516617.91930149</c:v>
                </c:pt>
                <c:pt idx="304">
                  <c:v>2516617.91930149</c:v>
                </c:pt>
                <c:pt idx="305">
                  <c:v>2516617.22593836</c:v>
                </c:pt>
                <c:pt idx="306">
                  <c:v>2516617.22593836</c:v>
                </c:pt>
                <c:pt idx="307">
                  <c:v>2516617.04624292</c:v>
                </c:pt>
                <c:pt idx="308">
                  <c:v>2516617.04624292</c:v>
                </c:pt>
                <c:pt idx="309">
                  <c:v>2516616.86113675</c:v>
                </c:pt>
                <c:pt idx="310">
                  <c:v>2516616.86113675</c:v>
                </c:pt>
                <c:pt idx="311">
                  <c:v>2516616.67598443</c:v>
                </c:pt>
                <c:pt idx="312">
                  <c:v>2516616.67598443</c:v>
                </c:pt>
                <c:pt idx="313">
                  <c:v>2516616.27761023</c:v>
                </c:pt>
                <c:pt idx="314">
                  <c:v>2516616.27761023</c:v>
                </c:pt>
                <c:pt idx="315">
                  <c:v>2516616.46380778</c:v>
                </c:pt>
                <c:pt idx="316">
                  <c:v>2516616.46380778</c:v>
                </c:pt>
                <c:pt idx="317">
                  <c:v>2516616.6510967</c:v>
                </c:pt>
                <c:pt idx="318">
                  <c:v>2516616.6510967</c:v>
                </c:pt>
                <c:pt idx="319">
                  <c:v>2516616.83106899</c:v>
                </c:pt>
                <c:pt idx="320">
                  <c:v>2516616.83106899</c:v>
                </c:pt>
                <c:pt idx="321">
                  <c:v>2516615.60175328</c:v>
                </c:pt>
                <c:pt idx="322">
                  <c:v>2516615.60175328</c:v>
                </c:pt>
                <c:pt idx="323">
                  <c:v>2516615.41906057</c:v>
                </c:pt>
                <c:pt idx="324">
                  <c:v>2516615.41906057</c:v>
                </c:pt>
                <c:pt idx="325">
                  <c:v>2516615.23813532</c:v>
                </c:pt>
                <c:pt idx="326">
                  <c:v>2516615.23813532</c:v>
                </c:pt>
                <c:pt idx="327">
                  <c:v>2516614.83238818</c:v>
                </c:pt>
                <c:pt idx="328">
                  <c:v>2516614.83238818</c:v>
                </c:pt>
                <c:pt idx="329">
                  <c:v>2516615.02199827</c:v>
                </c:pt>
                <c:pt idx="330">
                  <c:v>2516615.02199827</c:v>
                </c:pt>
                <c:pt idx="331">
                  <c:v>2516615.21056313</c:v>
                </c:pt>
                <c:pt idx="332">
                  <c:v>2516615.21056313</c:v>
                </c:pt>
                <c:pt idx="333">
                  <c:v>2516614.45579019</c:v>
                </c:pt>
                <c:pt idx="334">
                  <c:v>2516614.45579019</c:v>
                </c:pt>
                <c:pt idx="335">
                  <c:v>2516614.27514179</c:v>
                </c:pt>
                <c:pt idx="336">
                  <c:v>2516614.27514179</c:v>
                </c:pt>
                <c:pt idx="337">
                  <c:v>2516614.09349431</c:v>
                </c:pt>
                <c:pt idx="338">
                  <c:v>2516614.09349431</c:v>
                </c:pt>
                <c:pt idx="339">
                  <c:v>2516613.90625153</c:v>
                </c:pt>
                <c:pt idx="340">
                  <c:v>2516613.90625153</c:v>
                </c:pt>
                <c:pt idx="341">
                  <c:v>2516613.73696227</c:v>
                </c:pt>
                <c:pt idx="342">
                  <c:v>2516613.73696227</c:v>
                </c:pt>
                <c:pt idx="343">
                  <c:v>2516613.38656042</c:v>
                </c:pt>
                <c:pt idx="344">
                  <c:v>2516613.38656042</c:v>
                </c:pt>
                <c:pt idx="345">
                  <c:v>2516613.56098357</c:v>
                </c:pt>
                <c:pt idx="346">
                  <c:v>2516613.56098357</c:v>
                </c:pt>
                <c:pt idx="347">
                  <c:v>2516613.74741182</c:v>
                </c:pt>
                <c:pt idx="348">
                  <c:v>2516613.74741182</c:v>
                </c:pt>
                <c:pt idx="349">
                  <c:v>2516613.92824478</c:v>
                </c:pt>
                <c:pt idx="350">
                  <c:v>2516613.92824478</c:v>
                </c:pt>
                <c:pt idx="351">
                  <c:v>2516613.0511617</c:v>
                </c:pt>
                <c:pt idx="352">
                  <c:v>2516613.0511617</c:v>
                </c:pt>
                <c:pt idx="353">
                  <c:v>2516612.86637852</c:v>
                </c:pt>
                <c:pt idx="354">
                  <c:v>2516612.86637852</c:v>
                </c:pt>
                <c:pt idx="355">
                  <c:v>2516612.68231758</c:v>
                </c:pt>
                <c:pt idx="356">
                  <c:v>2516612.68231758</c:v>
                </c:pt>
                <c:pt idx="357">
                  <c:v>2516612.49744211</c:v>
                </c:pt>
                <c:pt idx="358">
                  <c:v>2516612.49744211</c:v>
                </c:pt>
                <c:pt idx="359">
                  <c:v>2516612.31442641</c:v>
                </c:pt>
                <c:pt idx="360">
                  <c:v>2516612.31442641</c:v>
                </c:pt>
                <c:pt idx="361">
                  <c:v>2516611.83950547</c:v>
                </c:pt>
                <c:pt idx="362">
                  <c:v>2516611.83950547</c:v>
                </c:pt>
                <c:pt idx="363">
                  <c:v>2516612.02388941</c:v>
                </c:pt>
                <c:pt idx="364">
                  <c:v>2516612.02388941</c:v>
                </c:pt>
                <c:pt idx="365">
                  <c:v>2516612.20813491</c:v>
                </c:pt>
                <c:pt idx="366">
                  <c:v>2516612.20813491</c:v>
                </c:pt>
                <c:pt idx="367">
                  <c:v>2516612.39219586</c:v>
                </c:pt>
                <c:pt idx="368">
                  <c:v>2516612.39219586</c:v>
                </c:pt>
                <c:pt idx="369">
                  <c:v>2516611.50276277</c:v>
                </c:pt>
                <c:pt idx="370">
                  <c:v>2516611.50276277</c:v>
                </c:pt>
                <c:pt idx="371">
                  <c:v>2516611.32339032</c:v>
                </c:pt>
                <c:pt idx="372">
                  <c:v>2516611.32339032</c:v>
                </c:pt>
                <c:pt idx="373">
                  <c:v>2516611.14037461</c:v>
                </c:pt>
                <c:pt idx="374">
                  <c:v>2516611.14037461</c:v>
                </c:pt>
                <c:pt idx="375">
                  <c:v>2516610.9552223</c:v>
                </c:pt>
                <c:pt idx="376">
                  <c:v>2516610.9552223</c:v>
                </c:pt>
                <c:pt idx="377">
                  <c:v>2516610.78425785</c:v>
                </c:pt>
                <c:pt idx="378">
                  <c:v>2516610.78425785</c:v>
                </c:pt>
                <c:pt idx="379">
                  <c:v>2516610.38774535</c:v>
                </c:pt>
                <c:pt idx="380">
                  <c:v>2516610.38774535</c:v>
                </c:pt>
                <c:pt idx="381">
                  <c:v>2516610.5676715</c:v>
                </c:pt>
                <c:pt idx="382">
                  <c:v>2516610.5676715</c:v>
                </c:pt>
                <c:pt idx="383">
                  <c:v>2516610.75268539</c:v>
                </c:pt>
                <c:pt idx="384">
                  <c:v>2516610.75268539</c:v>
                </c:pt>
                <c:pt idx="385">
                  <c:v>2516610.9325654</c:v>
                </c:pt>
                <c:pt idx="386">
                  <c:v>2516610.9325654</c:v>
                </c:pt>
                <c:pt idx="387">
                  <c:v>2516611.11781</c:v>
                </c:pt>
                <c:pt idx="388">
                  <c:v>2516611.11781</c:v>
                </c:pt>
                <c:pt idx="389">
                  <c:v>2516610.10891155</c:v>
                </c:pt>
                <c:pt idx="390">
                  <c:v>2516610.10891155</c:v>
                </c:pt>
                <c:pt idx="391">
                  <c:v>2516609.93039976</c:v>
                </c:pt>
                <c:pt idx="392">
                  <c:v>2516609.93039976</c:v>
                </c:pt>
                <c:pt idx="393">
                  <c:v>2516609.73883763</c:v>
                </c:pt>
                <c:pt idx="394">
                  <c:v>2516609.73883763</c:v>
                </c:pt>
                <c:pt idx="395">
                  <c:v>2516609.54968896</c:v>
                </c:pt>
                <c:pt idx="396">
                  <c:v>2516609.54968896</c:v>
                </c:pt>
                <c:pt idx="397">
                  <c:v>2516609.37967745</c:v>
                </c:pt>
                <c:pt idx="398">
                  <c:v>2516609.37967745</c:v>
                </c:pt>
                <c:pt idx="399">
                  <c:v>2516608.93761818</c:v>
                </c:pt>
                <c:pt idx="400">
                  <c:v>2516608.93761818</c:v>
                </c:pt>
                <c:pt idx="401">
                  <c:v>2516609.11445478</c:v>
                </c:pt>
                <c:pt idx="402">
                  <c:v>2516609.11445478</c:v>
                </c:pt>
                <c:pt idx="403">
                  <c:v>2516609.29301271</c:v>
                </c:pt>
                <c:pt idx="404">
                  <c:v>2516609.29301271</c:v>
                </c:pt>
                <c:pt idx="405">
                  <c:v>2516609.48684987</c:v>
                </c:pt>
                <c:pt idx="406">
                  <c:v>2516609.48684987</c:v>
                </c:pt>
                <c:pt idx="407">
                  <c:v>2516609.67641382</c:v>
                </c:pt>
                <c:pt idx="408">
                  <c:v>2516609.67641382</c:v>
                </c:pt>
                <c:pt idx="409">
                  <c:v>2516608.48304306</c:v>
                </c:pt>
                <c:pt idx="410">
                  <c:v>2516608.48304306</c:v>
                </c:pt>
                <c:pt idx="411">
                  <c:v>2516608.2990744</c:v>
                </c:pt>
                <c:pt idx="412">
                  <c:v>2516608.2990744</c:v>
                </c:pt>
                <c:pt idx="413">
                  <c:v>2516608.11647397</c:v>
                </c:pt>
                <c:pt idx="414">
                  <c:v>2516608.11647397</c:v>
                </c:pt>
                <c:pt idx="415">
                  <c:v>2516607.93236689</c:v>
                </c:pt>
                <c:pt idx="416">
                  <c:v>2516607.93236689</c:v>
                </c:pt>
                <c:pt idx="417">
                  <c:v>2516607.42453229</c:v>
                </c:pt>
                <c:pt idx="418">
                  <c:v>2516607.42453229</c:v>
                </c:pt>
                <c:pt idx="419">
                  <c:v>2516607.60345936</c:v>
                </c:pt>
                <c:pt idx="420">
                  <c:v>2516607.60345936</c:v>
                </c:pt>
                <c:pt idx="421">
                  <c:v>2516607.78420003</c:v>
                </c:pt>
                <c:pt idx="422">
                  <c:v>2516607.78420003</c:v>
                </c:pt>
                <c:pt idx="423">
                  <c:v>2516607.97044372</c:v>
                </c:pt>
                <c:pt idx="424">
                  <c:v>2516607.97044372</c:v>
                </c:pt>
                <c:pt idx="425">
                  <c:v>2516608.15545761</c:v>
                </c:pt>
                <c:pt idx="426">
                  <c:v>2516608.15545761</c:v>
                </c:pt>
                <c:pt idx="427">
                  <c:v>2516606.89202033</c:v>
                </c:pt>
                <c:pt idx="428">
                  <c:v>2516606.89202033</c:v>
                </c:pt>
                <c:pt idx="429">
                  <c:v>2516606.70268709</c:v>
                </c:pt>
                <c:pt idx="430">
                  <c:v>2516606.70268709</c:v>
                </c:pt>
                <c:pt idx="431">
                  <c:v>2516606.53604199</c:v>
                </c:pt>
                <c:pt idx="432">
                  <c:v>2516606.53604199</c:v>
                </c:pt>
                <c:pt idx="433">
                  <c:v>2516606.34993672</c:v>
                </c:pt>
                <c:pt idx="434">
                  <c:v>2516606.34993672</c:v>
                </c:pt>
                <c:pt idx="435">
                  <c:v>2516606.03889042</c:v>
                </c:pt>
                <c:pt idx="436">
                  <c:v>2516606.03889042</c:v>
                </c:pt>
                <c:pt idx="437">
                  <c:v>2516606.2155886</c:v>
                </c:pt>
                <c:pt idx="438">
                  <c:v>2516606.2155886</c:v>
                </c:pt>
                <c:pt idx="439">
                  <c:v>2516606.39674455</c:v>
                </c:pt>
                <c:pt idx="440">
                  <c:v>2516606.39674455</c:v>
                </c:pt>
                <c:pt idx="441">
                  <c:v>2516606.58066706</c:v>
                </c:pt>
                <c:pt idx="442">
                  <c:v>2516606.58066706</c:v>
                </c:pt>
                <c:pt idx="443">
                  <c:v>2516605.41617568</c:v>
                </c:pt>
                <c:pt idx="444">
                  <c:v>2516605.41617568</c:v>
                </c:pt>
                <c:pt idx="445">
                  <c:v>2516605.24644103</c:v>
                </c:pt>
                <c:pt idx="446">
                  <c:v>2516605.24644103</c:v>
                </c:pt>
                <c:pt idx="447">
                  <c:v>2516605.06251851</c:v>
                </c:pt>
                <c:pt idx="448">
                  <c:v>2516605.06251851</c:v>
                </c:pt>
                <c:pt idx="449">
                  <c:v>2516604.88519038</c:v>
                </c:pt>
                <c:pt idx="450">
                  <c:v>2516604.88519038</c:v>
                </c:pt>
                <c:pt idx="451">
                  <c:v>2516604.41123843</c:v>
                </c:pt>
                <c:pt idx="452">
                  <c:v>2516604.41123843</c:v>
                </c:pt>
                <c:pt idx="453">
                  <c:v>2516604.5867068</c:v>
                </c:pt>
                <c:pt idx="454">
                  <c:v>2516604.5867068</c:v>
                </c:pt>
                <c:pt idx="455">
                  <c:v>2516604.76663296</c:v>
                </c:pt>
                <c:pt idx="456">
                  <c:v>2516604.76663296</c:v>
                </c:pt>
                <c:pt idx="457">
                  <c:v>2516604.93878107</c:v>
                </c:pt>
                <c:pt idx="458">
                  <c:v>2516604.93878107</c:v>
                </c:pt>
                <c:pt idx="459">
                  <c:v>2516605.12952868</c:v>
                </c:pt>
                <c:pt idx="460">
                  <c:v>2516605.12952868</c:v>
                </c:pt>
                <c:pt idx="461">
                  <c:v>2516604.02777115</c:v>
                </c:pt>
                <c:pt idx="462">
                  <c:v>2516604.02777115</c:v>
                </c:pt>
                <c:pt idx="463">
                  <c:v>2516603.84730733</c:v>
                </c:pt>
                <c:pt idx="464">
                  <c:v>2516603.84730733</c:v>
                </c:pt>
                <c:pt idx="465">
                  <c:v>2516603.67506693</c:v>
                </c:pt>
                <c:pt idx="466">
                  <c:v>2516603.67506693</c:v>
                </c:pt>
                <c:pt idx="467">
                  <c:v>2516603.49660129</c:v>
                </c:pt>
                <c:pt idx="468">
                  <c:v>2516603.49660129</c:v>
                </c:pt>
                <c:pt idx="469">
                  <c:v>2516603.19931154</c:v>
                </c:pt>
                <c:pt idx="470">
                  <c:v>2516603.19931154</c:v>
                </c:pt>
                <c:pt idx="471">
                  <c:v>2516603.37055284</c:v>
                </c:pt>
                <c:pt idx="472">
                  <c:v>2516603.37055284</c:v>
                </c:pt>
                <c:pt idx="473">
                  <c:v>2516603.5513858</c:v>
                </c:pt>
                <c:pt idx="474">
                  <c:v>2516603.5513858</c:v>
                </c:pt>
                <c:pt idx="475">
                  <c:v>2516603.72994373</c:v>
                </c:pt>
                <c:pt idx="476">
                  <c:v>2516603.72994373</c:v>
                </c:pt>
                <c:pt idx="477">
                  <c:v>2516602.53074696</c:v>
                </c:pt>
                <c:pt idx="478">
                  <c:v>2516602.53074696</c:v>
                </c:pt>
                <c:pt idx="479">
                  <c:v>2516602.35460249</c:v>
                </c:pt>
                <c:pt idx="480">
                  <c:v>2516602.35460249</c:v>
                </c:pt>
                <c:pt idx="481">
                  <c:v>2516602.1811323</c:v>
                </c:pt>
                <c:pt idx="482">
                  <c:v>2516602.1811323</c:v>
                </c:pt>
                <c:pt idx="483">
                  <c:v>2516602.00294351</c:v>
                </c:pt>
                <c:pt idx="484">
                  <c:v>2516602.00294351</c:v>
                </c:pt>
                <c:pt idx="485">
                  <c:v>2516601.49454113</c:v>
                </c:pt>
                <c:pt idx="486">
                  <c:v>2516601.49454113</c:v>
                </c:pt>
                <c:pt idx="487">
                  <c:v>2516601.6796473</c:v>
                </c:pt>
                <c:pt idx="488">
                  <c:v>2516601.6796473</c:v>
                </c:pt>
                <c:pt idx="489">
                  <c:v>2516601.85388588</c:v>
                </c:pt>
                <c:pt idx="490">
                  <c:v>2516601.85388588</c:v>
                </c:pt>
                <c:pt idx="491">
                  <c:v>2516602.0349034</c:v>
                </c:pt>
                <c:pt idx="492">
                  <c:v>2516602.0349034</c:v>
                </c:pt>
                <c:pt idx="493">
                  <c:v>2516602.21873363</c:v>
                </c:pt>
                <c:pt idx="494">
                  <c:v>2516602.21873363</c:v>
                </c:pt>
                <c:pt idx="495">
                  <c:v>2516601.07389089</c:v>
                </c:pt>
                <c:pt idx="496">
                  <c:v>2516601.07389089</c:v>
                </c:pt>
                <c:pt idx="497">
                  <c:v>2516600.8857413</c:v>
                </c:pt>
                <c:pt idx="498">
                  <c:v>2516600.8857413</c:v>
                </c:pt>
                <c:pt idx="499">
                  <c:v>2516600.71591436</c:v>
                </c:pt>
                <c:pt idx="500">
                  <c:v>2516600.71591436</c:v>
                </c:pt>
                <c:pt idx="501">
                  <c:v>2516600.53940076</c:v>
                </c:pt>
                <c:pt idx="502">
                  <c:v>2516600.53940076</c:v>
                </c:pt>
                <c:pt idx="503">
                  <c:v>2516600.35285011</c:v>
                </c:pt>
                <c:pt idx="504">
                  <c:v>2516600.35285011</c:v>
                </c:pt>
                <c:pt idx="505">
                  <c:v>2516600.14636298</c:v>
                </c:pt>
                <c:pt idx="506">
                  <c:v>2516600.14636298</c:v>
                </c:pt>
                <c:pt idx="507">
                  <c:v>2516600.31951018</c:v>
                </c:pt>
                <c:pt idx="508">
                  <c:v>2516600.31951018</c:v>
                </c:pt>
                <c:pt idx="509">
                  <c:v>2516600.50784434</c:v>
                </c:pt>
                <c:pt idx="510">
                  <c:v>2516600.50784434</c:v>
                </c:pt>
                <c:pt idx="511">
                  <c:v>2516600.68226748</c:v>
                </c:pt>
                <c:pt idx="512">
                  <c:v>2516600.68226748</c:v>
                </c:pt>
              </c:strCache>
            </c:strRef>
          </c:xVal>
          <c:yVal>
            <c:numRef>
              <c:f>Sheet2!#REF!</c:f>
              <c:numCache>
                <c:ptCount val="513"/>
                <c:pt idx="0">
                  <c:v>140.628</c:v>
                </c:pt>
                <c:pt idx="1">
                  <c:v>140.618</c:v>
                </c:pt>
                <c:pt idx="2">
                  <c:v>140.618</c:v>
                </c:pt>
                <c:pt idx="3">
                  <c:v>140.621</c:v>
                </c:pt>
                <c:pt idx="4">
                  <c:v>140.621</c:v>
                </c:pt>
                <c:pt idx="5">
                  <c:v>140.614</c:v>
                </c:pt>
                <c:pt idx="6">
                  <c:v>140.614</c:v>
                </c:pt>
                <c:pt idx="7">
                  <c:v>140.662</c:v>
                </c:pt>
                <c:pt idx="8">
                  <c:v>140.662</c:v>
                </c:pt>
                <c:pt idx="9">
                  <c:v>140.761</c:v>
                </c:pt>
                <c:pt idx="10">
                  <c:v>140.761</c:v>
                </c:pt>
                <c:pt idx="11">
                  <c:v>140.723</c:v>
                </c:pt>
                <c:pt idx="12">
                  <c:v>140.723</c:v>
                </c:pt>
                <c:pt idx="13">
                  <c:v>140.658</c:v>
                </c:pt>
                <c:pt idx="14">
                  <c:v>140.658</c:v>
                </c:pt>
                <c:pt idx="15">
                  <c:v>140.617</c:v>
                </c:pt>
                <c:pt idx="16">
                  <c:v>140.617</c:v>
                </c:pt>
                <c:pt idx="17">
                  <c:v>140.6</c:v>
                </c:pt>
                <c:pt idx="18">
                  <c:v>140.6</c:v>
                </c:pt>
                <c:pt idx="19">
                  <c:v>140.573</c:v>
                </c:pt>
                <c:pt idx="20">
                  <c:v>140.573</c:v>
                </c:pt>
                <c:pt idx="21">
                  <c:v>140.615</c:v>
                </c:pt>
                <c:pt idx="22">
                  <c:v>140.615</c:v>
                </c:pt>
                <c:pt idx="23">
                  <c:v>140.576</c:v>
                </c:pt>
                <c:pt idx="24">
                  <c:v>140.576</c:v>
                </c:pt>
                <c:pt idx="25">
                  <c:v>140.555</c:v>
                </c:pt>
                <c:pt idx="26">
                  <c:v>140.555</c:v>
                </c:pt>
                <c:pt idx="27">
                  <c:v>140.565</c:v>
                </c:pt>
                <c:pt idx="28">
                  <c:v>140.565</c:v>
                </c:pt>
                <c:pt idx="29">
                  <c:v>140.664</c:v>
                </c:pt>
                <c:pt idx="30">
                  <c:v>140.664</c:v>
                </c:pt>
                <c:pt idx="31">
                  <c:v>140.656</c:v>
                </c:pt>
                <c:pt idx="32">
                  <c:v>140.656</c:v>
                </c:pt>
                <c:pt idx="33">
                  <c:v>140.66</c:v>
                </c:pt>
                <c:pt idx="34">
                  <c:v>140.66</c:v>
                </c:pt>
                <c:pt idx="35">
                  <c:v>140.609</c:v>
                </c:pt>
                <c:pt idx="36">
                  <c:v>140.609</c:v>
                </c:pt>
                <c:pt idx="37">
                  <c:v>140.643</c:v>
                </c:pt>
                <c:pt idx="38">
                  <c:v>140.643</c:v>
                </c:pt>
                <c:pt idx="39">
                  <c:v>140.583</c:v>
                </c:pt>
                <c:pt idx="40">
                  <c:v>140.583</c:v>
                </c:pt>
                <c:pt idx="41">
                  <c:v>140.6</c:v>
                </c:pt>
                <c:pt idx="42">
                  <c:v>140.6</c:v>
                </c:pt>
                <c:pt idx="43">
                  <c:v>140.634</c:v>
                </c:pt>
                <c:pt idx="44">
                  <c:v>140.634</c:v>
                </c:pt>
                <c:pt idx="45">
                  <c:v>140.631</c:v>
                </c:pt>
                <c:pt idx="46">
                  <c:v>140.631</c:v>
                </c:pt>
                <c:pt idx="47">
                  <c:v>140.719</c:v>
                </c:pt>
                <c:pt idx="48">
                  <c:v>140.719</c:v>
                </c:pt>
                <c:pt idx="49">
                  <c:v>140.711</c:v>
                </c:pt>
                <c:pt idx="50">
                  <c:v>140.711</c:v>
                </c:pt>
                <c:pt idx="51">
                  <c:v>140.807</c:v>
                </c:pt>
                <c:pt idx="52">
                  <c:v>140.807</c:v>
                </c:pt>
                <c:pt idx="53">
                  <c:v>140.724</c:v>
                </c:pt>
                <c:pt idx="54">
                  <c:v>140.724</c:v>
                </c:pt>
                <c:pt idx="55">
                  <c:v>140.642</c:v>
                </c:pt>
                <c:pt idx="56">
                  <c:v>140.642</c:v>
                </c:pt>
                <c:pt idx="57">
                  <c:v>140.599</c:v>
                </c:pt>
                <c:pt idx="58">
                  <c:v>140.599</c:v>
                </c:pt>
                <c:pt idx="59">
                  <c:v>140.64</c:v>
                </c:pt>
                <c:pt idx="60">
                  <c:v>140.64</c:v>
                </c:pt>
                <c:pt idx="61">
                  <c:v>140.614</c:v>
                </c:pt>
                <c:pt idx="62">
                  <c:v>140.614</c:v>
                </c:pt>
                <c:pt idx="63">
                  <c:v>140.646</c:v>
                </c:pt>
                <c:pt idx="64">
                  <c:v>140.646</c:v>
                </c:pt>
                <c:pt idx="65">
                  <c:v>140.628</c:v>
                </c:pt>
                <c:pt idx="66">
                  <c:v>140.628</c:v>
                </c:pt>
                <c:pt idx="67">
                  <c:v>140.666</c:v>
                </c:pt>
                <c:pt idx="68">
                  <c:v>140.666</c:v>
                </c:pt>
                <c:pt idx="69">
                  <c:v>140.669</c:v>
                </c:pt>
                <c:pt idx="70">
                  <c:v>140.669</c:v>
                </c:pt>
                <c:pt idx="71">
                  <c:v>140.672</c:v>
                </c:pt>
                <c:pt idx="72">
                  <c:v>140.672</c:v>
                </c:pt>
                <c:pt idx="73">
                  <c:v>140.693</c:v>
                </c:pt>
                <c:pt idx="74">
                  <c:v>140.693</c:v>
                </c:pt>
                <c:pt idx="75">
                  <c:v>140.716</c:v>
                </c:pt>
                <c:pt idx="76">
                  <c:v>140.716</c:v>
                </c:pt>
                <c:pt idx="77">
                  <c:v>140.72</c:v>
                </c:pt>
                <c:pt idx="78">
                  <c:v>140.72</c:v>
                </c:pt>
                <c:pt idx="79">
                  <c:v>140.786</c:v>
                </c:pt>
                <c:pt idx="80">
                  <c:v>140.786</c:v>
                </c:pt>
                <c:pt idx="81">
                  <c:v>140.715</c:v>
                </c:pt>
                <c:pt idx="82">
                  <c:v>140.715</c:v>
                </c:pt>
                <c:pt idx="83">
                  <c:v>140.705</c:v>
                </c:pt>
                <c:pt idx="84">
                  <c:v>140.705</c:v>
                </c:pt>
                <c:pt idx="85">
                  <c:v>140.736</c:v>
                </c:pt>
                <c:pt idx="86">
                  <c:v>140.736</c:v>
                </c:pt>
                <c:pt idx="87">
                  <c:v>140.702</c:v>
                </c:pt>
                <c:pt idx="88">
                  <c:v>140.702</c:v>
                </c:pt>
                <c:pt idx="89">
                  <c:v>140.736</c:v>
                </c:pt>
                <c:pt idx="90">
                  <c:v>140.736</c:v>
                </c:pt>
                <c:pt idx="91">
                  <c:v>140.752</c:v>
                </c:pt>
                <c:pt idx="92">
                  <c:v>140.752</c:v>
                </c:pt>
                <c:pt idx="93">
                  <c:v>140.737</c:v>
                </c:pt>
                <c:pt idx="94">
                  <c:v>140.737</c:v>
                </c:pt>
                <c:pt idx="95">
                  <c:v>140.693</c:v>
                </c:pt>
                <c:pt idx="96">
                  <c:v>140.693</c:v>
                </c:pt>
                <c:pt idx="97">
                  <c:v>140.678</c:v>
                </c:pt>
                <c:pt idx="98">
                  <c:v>140.678</c:v>
                </c:pt>
                <c:pt idx="99">
                  <c:v>140.672</c:v>
                </c:pt>
                <c:pt idx="100">
                  <c:v>140.672</c:v>
                </c:pt>
                <c:pt idx="101">
                  <c:v>140.702</c:v>
                </c:pt>
                <c:pt idx="102">
                  <c:v>140.702</c:v>
                </c:pt>
                <c:pt idx="103">
                  <c:v>140.744</c:v>
                </c:pt>
                <c:pt idx="104">
                  <c:v>140.744</c:v>
                </c:pt>
                <c:pt idx="105">
                  <c:v>140.72</c:v>
                </c:pt>
                <c:pt idx="106">
                  <c:v>140.72</c:v>
                </c:pt>
                <c:pt idx="107">
                  <c:v>140.661</c:v>
                </c:pt>
                <c:pt idx="108">
                  <c:v>140.661</c:v>
                </c:pt>
                <c:pt idx="109">
                  <c:v>140.688</c:v>
                </c:pt>
                <c:pt idx="110">
                  <c:v>140.688</c:v>
                </c:pt>
                <c:pt idx="111">
                  <c:v>140.741</c:v>
                </c:pt>
                <c:pt idx="112">
                  <c:v>140.741</c:v>
                </c:pt>
                <c:pt idx="113">
                  <c:v>140.73</c:v>
                </c:pt>
                <c:pt idx="114">
                  <c:v>140.73</c:v>
                </c:pt>
                <c:pt idx="115">
                  <c:v>140.73</c:v>
                </c:pt>
                <c:pt idx="116">
                  <c:v>140.73</c:v>
                </c:pt>
                <c:pt idx="117">
                  <c:v>140.766</c:v>
                </c:pt>
                <c:pt idx="118">
                  <c:v>140.766</c:v>
                </c:pt>
                <c:pt idx="119">
                  <c:v>140.688</c:v>
                </c:pt>
                <c:pt idx="120">
                  <c:v>140.688</c:v>
                </c:pt>
                <c:pt idx="121">
                  <c:v>140.7</c:v>
                </c:pt>
                <c:pt idx="122">
                  <c:v>140.7</c:v>
                </c:pt>
                <c:pt idx="123">
                  <c:v>140.767</c:v>
                </c:pt>
                <c:pt idx="124">
                  <c:v>140.767</c:v>
                </c:pt>
                <c:pt idx="125">
                  <c:v>140.685</c:v>
                </c:pt>
                <c:pt idx="126">
                  <c:v>140.685</c:v>
                </c:pt>
                <c:pt idx="127">
                  <c:v>140.753</c:v>
                </c:pt>
                <c:pt idx="128">
                  <c:v>140.753</c:v>
                </c:pt>
                <c:pt idx="129">
                  <c:v>140.749</c:v>
                </c:pt>
                <c:pt idx="130">
                  <c:v>140.749</c:v>
                </c:pt>
                <c:pt idx="131">
                  <c:v>140.753</c:v>
                </c:pt>
                <c:pt idx="132">
                  <c:v>140.753</c:v>
                </c:pt>
                <c:pt idx="133">
                  <c:v>140.724</c:v>
                </c:pt>
                <c:pt idx="134">
                  <c:v>140.724</c:v>
                </c:pt>
                <c:pt idx="135">
                  <c:v>140.721</c:v>
                </c:pt>
                <c:pt idx="136">
                  <c:v>140.721</c:v>
                </c:pt>
                <c:pt idx="137">
                  <c:v>140.682</c:v>
                </c:pt>
                <c:pt idx="138">
                  <c:v>140.682</c:v>
                </c:pt>
                <c:pt idx="139">
                  <c:v>140.716</c:v>
                </c:pt>
                <c:pt idx="140">
                  <c:v>140.716</c:v>
                </c:pt>
                <c:pt idx="141">
                  <c:v>140.712</c:v>
                </c:pt>
                <c:pt idx="142">
                  <c:v>140.712</c:v>
                </c:pt>
                <c:pt idx="143">
                  <c:v>140.702</c:v>
                </c:pt>
                <c:pt idx="144">
                  <c:v>140.702</c:v>
                </c:pt>
                <c:pt idx="145">
                  <c:v>140.719</c:v>
                </c:pt>
                <c:pt idx="146">
                  <c:v>140.719</c:v>
                </c:pt>
                <c:pt idx="147">
                  <c:v>140.681</c:v>
                </c:pt>
                <c:pt idx="148">
                  <c:v>140.681</c:v>
                </c:pt>
                <c:pt idx="149">
                  <c:v>140.696</c:v>
                </c:pt>
                <c:pt idx="150">
                  <c:v>140.696</c:v>
                </c:pt>
                <c:pt idx="151">
                  <c:v>140.702</c:v>
                </c:pt>
                <c:pt idx="152">
                  <c:v>140.702</c:v>
                </c:pt>
                <c:pt idx="153">
                  <c:v>140.656</c:v>
                </c:pt>
                <c:pt idx="154">
                  <c:v>140.656</c:v>
                </c:pt>
                <c:pt idx="155">
                  <c:v>140.681</c:v>
                </c:pt>
                <c:pt idx="156">
                  <c:v>140.681</c:v>
                </c:pt>
                <c:pt idx="157">
                  <c:v>140.692</c:v>
                </c:pt>
                <c:pt idx="158">
                  <c:v>140.692</c:v>
                </c:pt>
                <c:pt idx="159">
                  <c:v>140.779</c:v>
                </c:pt>
                <c:pt idx="160">
                  <c:v>140.779</c:v>
                </c:pt>
                <c:pt idx="161">
                  <c:v>140.712</c:v>
                </c:pt>
                <c:pt idx="162">
                  <c:v>140.712</c:v>
                </c:pt>
                <c:pt idx="163">
                  <c:v>140.697</c:v>
                </c:pt>
                <c:pt idx="164">
                  <c:v>140.697</c:v>
                </c:pt>
                <c:pt idx="165">
                  <c:v>140.729</c:v>
                </c:pt>
                <c:pt idx="166">
                  <c:v>140.729</c:v>
                </c:pt>
                <c:pt idx="167">
                  <c:v>140.664</c:v>
                </c:pt>
                <c:pt idx="168">
                  <c:v>140.664</c:v>
                </c:pt>
                <c:pt idx="169">
                  <c:v>140.678</c:v>
                </c:pt>
                <c:pt idx="170">
                  <c:v>140.678</c:v>
                </c:pt>
                <c:pt idx="171">
                  <c:v>140.664</c:v>
                </c:pt>
                <c:pt idx="172">
                  <c:v>140.664</c:v>
                </c:pt>
                <c:pt idx="173">
                  <c:v>140.721</c:v>
                </c:pt>
                <c:pt idx="174">
                  <c:v>140.721</c:v>
                </c:pt>
                <c:pt idx="175">
                  <c:v>140.709</c:v>
                </c:pt>
                <c:pt idx="176">
                  <c:v>140.709</c:v>
                </c:pt>
                <c:pt idx="177">
                  <c:v>140.722</c:v>
                </c:pt>
                <c:pt idx="178">
                  <c:v>140.722</c:v>
                </c:pt>
                <c:pt idx="179">
                  <c:v>140.657</c:v>
                </c:pt>
                <c:pt idx="180">
                  <c:v>140.657</c:v>
                </c:pt>
                <c:pt idx="181">
                  <c:v>140.657</c:v>
                </c:pt>
                <c:pt idx="182">
                  <c:v>140.657</c:v>
                </c:pt>
                <c:pt idx="183">
                  <c:v>140.672</c:v>
                </c:pt>
                <c:pt idx="184">
                  <c:v>140.672</c:v>
                </c:pt>
                <c:pt idx="185">
                  <c:v>140.649</c:v>
                </c:pt>
                <c:pt idx="186">
                  <c:v>140.649</c:v>
                </c:pt>
                <c:pt idx="187">
                  <c:v>140.664</c:v>
                </c:pt>
                <c:pt idx="188">
                  <c:v>140.664</c:v>
                </c:pt>
                <c:pt idx="189">
                  <c:v>140.721</c:v>
                </c:pt>
                <c:pt idx="190">
                  <c:v>140.721</c:v>
                </c:pt>
                <c:pt idx="191">
                  <c:v>140.682</c:v>
                </c:pt>
                <c:pt idx="192">
                  <c:v>140.682</c:v>
                </c:pt>
                <c:pt idx="193">
                  <c:v>140.709</c:v>
                </c:pt>
                <c:pt idx="194">
                  <c:v>140.709</c:v>
                </c:pt>
                <c:pt idx="195">
                  <c:v>140.738</c:v>
                </c:pt>
                <c:pt idx="196">
                  <c:v>140.738</c:v>
                </c:pt>
                <c:pt idx="197">
                  <c:v>140.722</c:v>
                </c:pt>
                <c:pt idx="198">
                  <c:v>140.722</c:v>
                </c:pt>
                <c:pt idx="199">
                  <c:v>140.737</c:v>
                </c:pt>
                <c:pt idx="200">
                  <c:v>140.737</c:v>
                </c:pt>
                <c:pt idx="201">
                  <c:v>140.666</c:v>
                </c:pt>
                <c:pt idx="202">
                  <c:v>140.666</c:v>
                </c:pt>
                <c:pt idx="203">
                  <c:v>140.711</c:v>
                </c:pt>
                <c:pt idx="204">
                  <c:v>140.711</c:v>
                </c:pt>
                <c:pt idx="205">
                  <c:v>140.704</c:v>
                </c:pt>
                <c:pt idx="206">
                  <c:v>140.704</c:v>
                </c:pt>
                <c:pt idx="207">
                  <c:v>140.607</c:v>
                </c:pt>
                <c:pt idx="208">
                  <c:v>140.607</c:v>
                </c:pt>
                <c:pt idx="209">
                  <c:v>140.545</c:v>
                </c:pt>
                <c:pt idx="210">
                  <c:v>140.545</c:v>
                </c:pt>
                <c:pt idx="211">
                  <c:v>140.633</c:v>
                </c:pt>
                <c:pt idx="212">
                  <c:v>140.633</c:v>
                </c:pt>
                <c:pt idx="213">
                  <c:v>140.593</c:v>
                </c:pt>
                <c:pt idx="214">
                  <c:v>140.593</c:v>
                </c:pt>
                <c:pt idx="215">
                  <c:v>140.643</c:v>
                </c:pt>
                <c:pt idx="216">
                  <c:v>140.643</c:v>
                </c:pt>
                <c:pt idx="217">
                  <c:v>140.627</c:v>
                </c:pt>
                <c:pt idx="218">
                  <c:v>140.627</c:v>
                </c:pt>
                <c:pt idx="219">
                  <c:v>140.585</c:v>
                </c:pt>
                <c:pt idx="220">
                  <c:v>140.585</c:v>
                </c:pt>
                <c:pt idx="221">
                  <c:v>140.626</c:v>
                </c:pt>
                <c:pt idx="222">
                  <c:v>140.626</c:v>
                </c:pt>
                <c:pt idx="223">
                  <c:v>140.591</c:v>
                </c:pt>
                <c:pt idx="224">
                  <c:v>140.591</c:v>
                </c:pt>
                <c:pt idx="225">
                  <c:v>140.625</c:v>
                </c:pt>
                <c:pt idx="226">
                  <c:v>140.625</c:v>
                </c:pt>
                <c:pt idx="227">
                  <c:v>140.596</c:v>
                </c:pt>
                <c:pt idx="228">
                  <c:v>140.596</c:v>
                </c:pt>
                <c:pt idx="229">
                  <c:v>140.581</c:v>
                </c:pt>
                <c:pt idx="230">
                  <c:v>140.581</c:v>
                </c:pt>
                <c:pt idx="231">
                  <c:v>140.578</c:v>
                </c:pt>
                <c:pt idx="232">
                  <c:v>140.578</c:v>
                </c:pt>
                <c:pt idx="233">
                  <c:v>140.602</c:v>
                </c:pt>
                <c:pt idx="234">
                  <c:v>140.602</c:v>
                </c:pt>
                <c:pt idx="235">
                  <c:v>140.611</c:v>
                </c:pt>
                <c:pt idx="236">
                  <c:v>140.611</c:v>
                </c:pt>
                <c:pt idx="237">
                  <c:v>140.623</c:v>
                </c:pt>
                <c:pt idx="238">
                  <c:v>140.623</c:v>
                </c:pt>
                <c:pt idx="239">
                  <c:v>140.595</c:v>
                </c:pt>
                <c:pt idx="240">
                  <c:v>140.595</c:v>
                </c:pt>
                <c:pt idx="241">
                  <c:v>140.595</c:v>
                </c:pt>
                <c:pt idx="242">
                  <c:v>140.595</c:v>
                </c:pt>
                <c:pt idx="243">
                  <c:v>140.604</c:v>
                </c:pt>
                <c:pt idx="244">
                  <c:v>140.604</c:v>
                </c:pt>
                <c:pt idx="245">
                  <c:v>140.598</c:v>
                </c:pt>
                <c:pt idx="246">
                  <c:v>140.598</c:v>
                </c:pt>
                <c:pt idx="247">
                  <c:v>140.596</c:v>
                </c:pt>
                <c:pt idx="248">
                  <c:v>140.596</c:v>
                </c:pt>
                <c:pt idx="249">
                  <c:v>140.627</c:v>
                </c:pt>
                <c:pt idx="250">
                  <c:v>140.627</c:v>
                </c:pt>
                <c:pt idx="251">
                  <c:v>140.608</c:v>
                </c:pt>
                <c:pt idx="252">
                  <c:v>140.608</c:v>
                </c:pt>
                <c:pt idx="253">
                  <c:v>140.633</c:v>
                </c:pt>
                <c:pt idx="254">
                  <c:v>140.633</c:v>
                </c:pt>
                <c:pt idx="255">
                  <c:v>140.761</c:v>
                </c:pt>
                <c:pt idx="256">
                  <c:v>140.761</c:v>
                </c:pt>
                <c:pt idx="257">
                  <c:v>140.77</c:v>
                </c:pt>
                <c:pt idx="258">
                  <c:v>140.77</c:v>
                </c:pt>
                <c:pt idx="259">
                  <c:v>140.757</c:v>
                </c:pt>
                <c:pt idx="260">
                  <c:v>140.757</c:v>
                </c:pt>
                <c:pt idx="261">
                  <c:v>140.602</c:v>
                </c:pt>
                <c:pt idx="262">
                  <c:v>140.602</c:v>
                </c:pt>
                <c:pt idx="263">
                  <c:v>140.72</c:v>
                </c:pt>
                <c:pt idx="264">
                  <c:v>140.72</c:v>
                </c:pt>
                <c:pt idx="265">
                  <c:v>140.68</c:v>
                </c:pt>
                <c:pt idx="266">
                  <c:v>140.68</c:v>
                </c:pt>
                <c:pt idx="267">
                  <c:v>140.712</c:v>
                </c:pt>
                <c:pt idx="268">
                  <c:v>140.712</c:v>
                </c:pt>
                <c:pt idx="269">
                  <c:v>140.673</c:v>
                </c:pt>
                <c:pt idx="270">
                  <c:v>140.673</c:v>
                </c:pt>
                <c:pt idx="271">
                  <c:v>140.694</c:v>
                </c:pt>
                <c:pt idx="272">
                  <c:v>140.694</c:v>
                </c:pt>
                <c:pt idx="273">
                  <c:v>140.667</c:v>
                </c:pt>
                <c:pt idx="274">
                  <c:v>140.667</c:v>
                </c:pt>
                <c:pt idx="275">
                  <c:v>140.64</c:v>
                </c:pt>
                <c:pt idx="276">
                  <c:v>140.64</c:v>
                </c:pt>
                <c:pt idx="277">
                  <c:v>140.596</c:v>
                </c:pt>
                <c:pt idx="278">
                  <c:v>140.596</c:v>
                </c:pt>
                <c:pt idx="279">
                  <c:v>140.496</c:v>
                </c:pt>
                <c:pt idx="280">
                  <c:v>140.496</c:v>
                </c:pt>
                <c:pt idx="281">
                  <c:v>140.574</c:v>
                </c:pt>
                <c:pt idx="282">
                  <c:v>140.574</c:v>
                </c:pt>
                <c:pt idx="283">
                  <c:v>140.537</c:v>
                </c:pt>
                <c:pt idx="284">
                  <c:v>140.537</c:v>
                </c:pt>
                <c:pt idx="285">
                  <c:v>140.517</c:v>
                </c:pt>
                <c:pt idx="286">
                  <c:v>140.517</c:v>
                </c:pt>
                <c:pt idx="287">
                  <c:v>140.619</c:v>
                </c:pt>
                <c:pt idx="288">
                  <c:v>140.619</c:v>
                </c:pt>
                <c:pt idx="289">
                  <c:v>140.664</c:v>
                </c:pt>
                <c:pt idx="290">
                  <c:v>140.664</c:v>
                </c:pt>
                <c:pt idx="291">
                  <c:v>140.698</c:v>
                </c:pt>
                <c:pt idx="292">
                  <c:v>140.698</c:v>
                </c:pt>
                <c:pt idx="293">
                  <c:v>140.709</c:v>
                </c:pt>
                <c:pt idx="294">
                  <c:v>140.709</c:v>
                </c:pt>
                <c:pt idx="295">
                  <c:v>140.662</c:v>
                </c:pt>
                <c:pt idx="296">
                  <c:v>140.662</c:v>
                </c:pt>
                <c:pt idx="297">
                  <c:v>140.643</c:v>
                </c:pt>
                <c:pt idx="298">
                  <c:v>140.643</c:v>
                </c:pt>
                <c:pt idx="299">
                  <c:v>140.578</c:v>
                </c:pt>
                <c:pt idx="300">
                  <c:v>140.578</c:v>
                </c:pt>
                <c:pt idx="301">
                  <c:v>140.729</c:v>
                </c:pt>
                <c:pt idx="302">
                  <c:v>140.729</c:v>
                </c:pt>
                <c:pt idx="303">
                  <c:v>140.759</c:v>
                </c:pt>
                <c:pt idx="304">
                  <c:v>140.759</c:v>
                </c:pt>
                <c:pt idx="305">
                  <c:v>140.709</c:v>
                </c:pt>
                <c:pt idx="306">
                  <c:v>140.709</c:v>
                </c:pt>
                <c:pt idx="307">
                  <c:v>140.741</c:v>
                </c:pt>
                <c:pt idx="308">
                  <c:v>140.741</c:v>
                </c:pt>
                <c:pt idx="309">
                  <c:v>140.719</c:v>
                </c:pt>
                <c:pt idx="310">
                  <c:v>140.719</c:v>
                </c:pt>
                <c:pt idx="311">
                  <c:v>140.728</c:v>
                </c:pt>
                <c:pt idx="312">
                  <c:v>140.728</c:v>
                </c:pt>
                <c:pt idx="313">
                  <c:v>140.697</c:v>
                </c:pt>
                <c:pt idx="314">
                  <c:v>140.697</c:v>
                </c:pt>
                <c:pt idx="315">
                  <c:v>140.732</c:v>
                </c:pt>
                <c:pt idx="316">
                  <c:v>140.732</c:v>
                </c:pt>
                <c:pt idx="317">
                  <c:v>140.754</c:v>
                </c:pt>
                <c:pt idx="318">
                  <c:v>140.754</c:v>
                </c:pt>
                <c:pt idx="319">
                  <c:v>140.733</c:v>
                </c:pt>
                <c:pt idx="320">
                  <c:v>140.733</c:v>
                </c:pt>
                <c:pt idx="321">
                  <c:v>140.718</c:v>
                </c:pt>
                <c:pt idx="322">
                  <c:v>140.718</c:v>
                </c:pt>
                <c:pt idx="323">
                  <c:v>140.682</c:v>
                </c:pt>
                <c:pt idx="324">
                  <c:v>140.682</c:v>
                </c:pt>
                <c:pt idx="325">
                  <c:v>140.735</c:v>
                </c:pt>
                <c:pt idx="326">
                  <c:v>140.735</c:v>
                </c:pt>
                <c:pt idx="327">
                  <c:v>140.68</c:v>
                </c:pt>
                <c:pt idx="328">
                  <c:v>140.68</c:v>
                </c:pt>
                <c:pt idx="329">
                  <c:v>140.707</c:v>
                </c:pt>
                <c:pt idx="330">
                  <c:v>140.707</c:v>
                </c:pt>
                <c:pt idx="331">
                  <c:v>140.709</c:v>
                </c:pt>
                <c:pt idx="332">
                  <c:v>140.709</c:v>
                </c:pt>
                <c:pt idx="333">
                  <c:v>140.667</c:v>
                </c:pt>
                <c:pt idx="334">
                  <c:v>140.667</c:v>
                </c:pt>
                <c:pt idx="335">
                  <c:v>140.674</c:v>
                </c:pt>
                <c:pt idx="336">
                  <c:v>140.674</c:v>
                </c:pt>
                <c:pt idx="337">
                  <c:v>140.651</c:v>
                </c:pt>
                <c:pt idx="338">
                  <c:v>140.651</c:v>
                </c:pt>
                <c:pt idx="339">
                  <c:v>140.641</c:v>
                </c:pt>
                <c:pt idx="340">
                  <c:v>140.641</c:v>
                </c:pt>
                <c:pt idx="341">
                  <c:v>140.78</c:v>
                </c:pt>
                <c:pt idx="342">
                  <c:v>140.78</c:v>
                </c:pt>
                <c:pt idx="343">
                  <c:v>140.742</c:v>
                </c:pt>
                <c:pt idx="344">
                  <c:v>140.742</c:v>
                </c:pt>
                <c:pt idx="345">
                  <c:v>140.698</c:v>
                </c:pt>
                <c:pt idx="346">
                  <c:v>140.698</c:v>
                </c:pt>
                <c:pt idx="347">
                  <c:v>140.675</c:v>
                </c:pt>
                <c:pt idx="348">
                  <c:v>140.675</c:v>
                </c:pt>
                <c:pt idx="349">
                  <c:v>140.679</c:v>
                </c:pt>
                <c:pt idx="350">
                  <c:v>140.679</c:v>
                </c:pt>
                <c:pt idx="351">
                  <c:v>140.773</c:v>
                </c:pt>
                <c:pt idx="352">
                  <c:v>140.773</c:v>
                </c:pt>
                <c:pt idx="353">
                  <c:v>140.73</c:v>
                </c:pt>
                <c:pt idx="354">
                  <c:v>140.73</c:v>
                </c:pt>
                <c:pt idx="355">
                  <c:v>140.746</c:v>
                </c:pt>
                <c:pt idx="356">
                  <c:v>140.746</c:v>
                </c:pt>
                <c:pt idx="357">
                  <c:v>140.679</c:v>
                </c:pt>
                <c:pt idx="358">
                  <c:v>140.679</c:v>
                </c:pt>
                <c:pt idx="359">
                  <c:v>140.707</c:v>
                </c:pt>
                <c:pt idx="360">
                  <c:v>140.707</c:v>
                </c:pt>
                <c:pt idx="361">
                  <c:v>140.739</c:v>
                </c:pt>
                <c:pt idx="362">
                  <c:v>140.739</c:v>
                </c:pt>
                <c:pt idx="363">
                  <c:v>140.715</c:v>
                </c:pt>
                <c:pt idx="364">
                  <c:v>140.715</c:v>
                </c:pt>
                <c:pt idx="365">
                  <c:v>140.717</c:v>
                </c:pt>
                <c:pt idx="366">
                  <c:v>140.717</c:v>
                </c:pt>
                <c:pt idx="367">
                  <c:v>140.734</c:v>
                </c:pt>
                <c:pt idx="368">
                  <c:v>140.734</c:v>
                </c:pt>
                <c:pt idx="369">
                  <c:v>140.755</c:v>
                </c:pt>
                <c:pt idx="370">
                  <c:v>140.755</c:v>
                </c:pt>
                <c:pt idx="371">
                  <c:v>140.736</c:v>
                </c:pt>
                <c:pt idx="372">
                  <c:v>140.736</c:v>
                </c:pt>
                <c:pt idx="373">
                  <c:v>140.745</c:v>
                </c:pt>
                <c:pt idx="374">
                  <c:v>140.745</c:v>
                </c:pt>
                <c:pt idx="375">
                  <c:v>140.749</c:v>
                </c:pt>
                <c:pt idx="376">
                  <c:v>140.749</c:v>
                </c:pt>
                <c:pt idx="377">
                  <c:v>140.832</c:v>
                </c:pt>
                <c:pt idx="378">
                  <c:v>140.832</c:v>
                </c:pt>
                <c:pt idx="379">
                  <c:v>140.737</c:v>
                </c:pt>
                <c:pt idx="380">
                  <c:v>140.737</c:v>
                </c:pt>
                <c:pt idx="381">
                  <c:v>140.677</c:v>
                </c:pt>
                <c:pt idx="382">
                  <c:v>140.677</c:v>
                </c:pt>
                <c:pt idx="383">
                  <c:v>140.705</c:v>
                </c:pt>
                <c:pt idx="384">
                  <c:v>140.705</c:v>
                </c:pt>
                <c:pt idx="385">
                  <c:v>140.708</c:v>
                </c:pt>
                <c:pt idx="386">
                  <c:v>140.708</c:v>
                </c:pt>
                <c:pt idx="387">
                  <c:v>140.699</c:v>
                </c:pt>
                <c:pt idx="388">
                  <c:v>140.699</c:v>
                </c:pt>
                <c:pt idx="389">
                  <c:v>140.693</c:v>
                </c:pt>
                <c:pt idx="390">
                  <c:v>140.693</c:v>
                </c:pt>
                <c:pt idx="391">
                  <c:v>140.693</c:v>
                </c:pt>
                <c:pt idx="392">
                  <c:v>140.693</c:v>
                </c:pt>
                <c:pt idx="393">
                  <c:v>140.635</c:v>
                </c:pt>
                <c:pt idx="394">
                  <c:v>140.635</c:v>
                </c:pt>
                <c:pt idx="395">
                  <c:v>140.583</c:v>
                </c:pt>
                <c:pt idx="396">
                  <c:v>140.583</c:v>
                </c:pt>
                <c:pt idx="397">
                  <c:v>140.653</c:v>
                </c:pt>
                <c:pt idx="398">
                  <c:v>140.653</c:v>
                </c:pt>
                <c:pt idx="399">
                  <c:v>140.64</c:v>
                </c:pt>
                <c:pt idx="400">
                  <c:v>140.64</c:v>
                </c:pt>
                <c:pt idx="401">
                  <c:v>140.586</c:v>
                </c:pt>
                <c:pt idx="402">
                  <c:v>140.586</c:v>
                </c:pt>
                <c:pt idx="403">
                  <c:v>140.578</c:v>
                </c:pt>
                <c:pt idx="404">
                  <c:v>140.578</c:v>
                </c:pt>
                <c:pt idx="405">
                  <c:v>140.659</c:v>
                </c:pt>
                <c:pt idx="406">
                  <c:v>140.659</c:v>
                </c:pt>
                <c:pt idx="407">
                  <c:v>140.705</c:v>
                </c:pt>
                <c:pt idx="408">
                  <c:v>140.705</c:v>
                </c:pt>
                <c:pt idx="409">
                  <c:v>140.638</c:v>
                </c:pt>
                <c:pt idx="410">
                  <c:v>140.638</c:v>
                </c:pt>
                <c:pt idx="411">
                  <c:v>140.641</c:v>
                </c:pt>
                <c:pt idx="412">
                  <c:v>140.641</c:v>
                </c:pt>
                <c:pt idx="413">
                  <c:v>140.606</c:v>
                </c:pt>
                <c:pt idx="414">
                  <c:v>140.606</c:v>
                </c:pt>
                <c:pt idx="415">
                  <c:v>140.617</c:v>
                </c:pt>
                <c:pt idx="416">
                  <c:v>140.617</c:v>
                </c:pt>
                <c:pt idx="417">
                  <c:v>140.659</c:v>
                </c:pt>
                <c:pt idx="418">
                  <c:v>140.659</c:v>
                </c:pt>
                <c:pt idx="419">
                  <c:v>140.592</c:v>
                </c:pt>
                <c:pt idx="420">
                  <c:v>140.592</c:v>
                </c:pt>
                <c:pt idx="421">
                  <c:v>140.626</c:v>
                </c:pt>
                <c:pt idx="422">
                  <c:v>140.626</c:v>
                </c:pt>
                <c:pt idx="423">
                  <c:v>140.628</c:v>
                </c:pt>
                <c:pt idx="424">
                  <c:v>140.628</c:v>
                </c:pt>
                <c:pt idx="425">
                  <c:v>140.662</c:v>
                </c:pt>
                <c:pt idx="426">
                  <c:v>140.662</c:v>
                </c:pt>
                <c:pt idx="427">
                  <c:v>140.636</c:v>
                </c:pt>
                <c:pt idx="428">
                  <c:v>140.636</c:v>
                </c:pt>
                <c:pt idx="429">
                  <c:v>140.59</c:v>
                </c:pt>
                <c:pt idx="430">
                  <c:v>140.59</c:v>
                </c:pt>
                <c:pt idx="431">
                  <c:v>140.691</c:v>
                </c:pt>
                <c:pt idx="432">
                  <c:v>140.691</c:v>
                </c:pt>
                <c:pt idx="433">
                  <c:v>140.663</c:v>
                </c:pt>
                <c:pt idx="434">
                  <c:v>140.663</c:v>
                </c:pt>
                <c:pt idx="435">
                  <c:v>140.672</c:v>
                </c:pt>
                <c:pt idx="436">
                  <c:v>140.672</c:v>
                </c:pt>
                <c:pt idx="437">
                  <c:v>140.619</c:v>
                </c:pt>
                <c:pt idx="438">
                  <c:v>140.619</c:v>
                </c:pt>
                <c:pt idx="439">
                  <c:v>140.577</c:v>
                </c:pt>
                <c:pt idx="440">
                  <c:v>140.577</c:v>
                </c:pt>
                <c:pt idx="441">
                  <c:v>140.618</c:v>
                </c:pt>
                <c:pt idx="442">
                  <c:v>140.618</c:v>
                </c:pt>
                <c:pt idx="443">
                  <c:v>140.6</c:v>
                </c:pt>
                <c:pt idx="444">
                  <c:v>140.6</c:v>
                </c:pt>
                <c:pt idx="445">
                  <c:v>140.669</c:v>
                </c:pt>
                <c:pt idx="446">
                  <c:v>140.669</c:v>
                </c:pt>
                <c:pt idx="447">
                  <c:v>140.66</c:v>
                </c:pt>
                <c:pt idx="448">
                  <c:v>140.66</c:v>
                </c:pt>
                <c:pt idx="449">
                  <c:v>140.669</c:v>
                </c:pt>
                <c:pt idx="450">
                  <c:v>140.669</c:v>
                </c:pt>
                <c:pt idx="451">
                  <c:v>140.749</c:v>
                </c:pt>
                <c:pt idx="452">
                  <c:v>140.749</c:v>
                </c:pt>
                <c:pt idx="453">
                  <c:v>140.696</c:v>
                </c:pt>
                <c:pt idx="454">
                  <c:v>140.696</c:v>
                </c:pt>
                <c:pt idx="455">
                  <c:v>140.647</c:v>
                </c:pt>
                <c:pt idx="456">
                  <c:v>140.647</c:v>
                </c:pt>
                <c:pt idx="457">
                  <c:v>140.59</c:v>
                </c:pt>
                <c:pt idx="458">
                  <c:v>140.59</c:v>
                </c:pt>
                <c:pt idx="459">
                  <c:v>140.634</c:v>
                </c:pt>
                <c:pt idx="460">
                  <c:v>140.634</c:v>
                </c:pt>
                <c:pt idx="461">
                  <c:v>140.624</c:v>
                </c:pt>
                <c:pt idx="462">
                  <c:v>140.624</c:v>
                </c:pt>
                <c:pt idx="463">
                  <c:v>140.594</c:v>
                </c:pt>
                <c:pt idx="464">
                  <c:v>140.594</c:v>
                </c:pt>
                <c:pt idx="465">
                  <c:v>140.684</c:v>
                </c:pt>
                <c:pt idx="466">
                  <c:v>140.684</c:v>
                </c:pt>
                <c:pt idx="467">
                  <c:v>140.675</c:v>
                </c:pt>
                <c:pt idx="468">
                  <c:v>140.675</c:v>
                </c:pt>
                <c:pt idx="469">
                  <c:v>140.696</c:v>
                </c:pt>
                <c:pt idx="470">
                  <c:v>140.696</c:v>
                </c:pt>
                <c:pt idx="471">
                  <c:v>140.624</c:v>
                </c:pt>
                <c:pt idx="472">
                  <c:v>140.624</c:v>
                </c:pt>
                <c:pt idx="473">
                  <c:v>140.609</c:v>
                </c:pt>
                <c:pt idx="474">
                  <c:v>140.609</c:v>
                </c:pt>
                <c:pt idx="475">
                  <c:v>140.6</c:v>
                </c:pt>
                <c:pt idx="476">
                  <c:v>140.6</c:v>
                </c:pt>
                <c:pt idx="477">
                  <c:v>140.56</c:v>
                </c:pt>
                <c:pt idx="478">
                  <c:v>140.56</c:v>
                </c:pt>
                <c:pt idx="479">
                  <c:v>140.562</c:v>
                </c:pt>
                <c:pt idx="480">
                  <c:v>140.562</c:v>
                </c:pt>
                <c:pt idx="481">
                  <c:v>140.64</c:v>
                </c:pt>
                <c:pt idx="482">
                  <c:v>140.64</c:v>
                </c:pt>
                <c:pt idx="483">
                  <c:v>140.63</c:v>
                </c:pt>
                <c:pt idx="484">
                  <c:v>140.63</c:v>
                </c:pt>
                <c:pt idx="485">
                  <c:v>140.588</c:v>
                </c:pt>
                <c:pt idx="486">
                  <c:v>140.588</c:v>
                </c:pt>
                <c:pt idx="487">
                  <c:v>140.607</c:v>
                </c:pt>
                <c:pt idx="488">
                  <c:v>140.607</c:v>
                </c:pt>
                <c:pt idx="489">
                  <c:v>140.592</c:v>
                </c:pt>
                <c:pt idx="490">
                  <c:v>140.592</c:v>
                </c:pt>
                <c:pt idx="491">
                  <c:v>140.549</c:v>
                </c:pt>
                <c:pt idx="492">
                  <c:v>140.549</c:v>
                </c:pt>
                <c:pt idx="493">
                  <c:v>140.603</c:v>
                </c:pt>
                <c:pt idx="494">
                  <c:v>140.603</c:v>
                </c:pt>
                <c:pt idx="495">
                  <c:v>140.602</c:v>
                </c:pt>
                <c:pt idx="496">
                  <c:v>140.602</c:v>
                </c:pt>
                <c:pt idx="497">
                  <c:v>140.557</c:v>
                </c:pt>
                <c:pt idx="498">
                  <c:v>140.557</c:v>
                </c:pt>
                <c:pt idx="499">
                  <c:v>140.609</c:v>
                </c:pt>
                <c:pt idx="500">
                  <c:v>140.609</c:v>
                </c:pt>
                <c:pt idx="501">
                  <c:v>140.663</c:v>
                </c:pt>
                <c:pt idx="502">
                  <c:v>140.663</c:v>
                </c:pt>
                <c:pt idx="503">
                  <c:v>140.553</c:v>
                </c:pt>
                <c:pt idx="504">
                  <c:v>140.553</c:v>
                </c:pt>
                <c:pt idx="505">
                  <c:v>140.558</c:v>
                </c:pt>
                <c:pt idx="506">
                  <c:v>140.558</c:v>
                </c:pt>
                <c:pt idx="507">
                  <c:v>140.53</c:v>
                </c:pt>
                <c:pt idx="508">
                  <c:v>140.53</c:v>
                </c:pt>
                <c:pt idx="509">
                  <c:v>140.581</c:v>
                </c:pt>
                <c:pt idx="510">
                  <c:v>140.581</c:v>
                </c:pt>
                <c:pt idx="511">
                  <c:v>140.534</c:v>
                </c:pt>
                <c:pt idx="512">
                  <c:v>140.534</c:v>
                </c:pt>
              </c:numCache>
            </c:numRef>
          </c:yVal>
          <c:smooth val="0"/>
        </c:ser>
        <c:axId val="2058690"/>
        <c:axId val="18528211"/>
      </c:scatterChart>
      <c:valAx>
        <c:axId val="20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28211"/>
        <c:crosses val="autoZero"/>
        <c:crossBetween val="midCat"/>
        <c:dispUnits/>
      </c:valAx>
      <c:valAx>
        <c:axId val="18528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86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142875</xdr:rowOff>
    </xdr:from>
    <xdr:to>
      <xdr:col>4</xdr:col>
      <xdr:colOff>133350</xdr:colOff>
      <xdr:row>39</xdr:row>
      <xdr:rowOff>38100</xdr:rowOff>
    </xdr:to>
    <xdr:graphicFrame>
      <xdr:nvGraphicFramePr>
        <xdr:cNvPr id="1" name="Chart 5"/>
        <xdr:cNvGraphicFramePr/>
      </xdr:nvGraphicFramePr>
      <xdr:xfrm>
        <a:off x="161925" y="2571750"/>
        <a:ext cx="27051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0</xdr:rowOff>
    </xdr:from>
    <xdr:to>
      <xdr:col>17</xdr:col>
      <xdr:colOff>485775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09950" y="0"/>
        <a:ext cx="743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0</xdr:row>
      <xdr:rowOff>0</xdr:rowOff>
    </xdr:from>
    <xdr:to>
      <xdr:col>14</xdr:col>
      <xdr:colOff>304800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2943225" y="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94"/>
  <sheetViews>
    <sheetView tabSelected="1" workbookViewId="0" topLeftCell="A1">
      <selection activeCell="G10" sqref="G10"/>
    </sheetView>
  </sheetViews>
  <sheetFormatPr defaultColWidth="9.140625" defaultRowHeight="12.75"/>
  <cols>
    <col min="2" max="2" width="13.57421875" style="0" customWidth="1"/>
    <col min="6" max="6" width="11.140625" style="0" customWidth="1"/>
    <col min="7" max="7" width="12.28125" style="0" customWidth="1"/>
  </cols>
  <sheetData>
    <row r="1" spans="1:15" ht="12.75">
      <c r="A1" t="s">
        <v>40</v>
      </c>
      <c r="B1">
        <f>RADIANS(C1)</f>
        <v>0.05235987755982989</v>
      </c>
      <c r="C1">
        <v>3</v>
      </c>
      <c r="D1" t="s">
        <v>46</v>
      </c>
      <c r="E1" t="s">
        <v>47</v>
      </c>
      <c r="H1" t="s">
        <v>44</v>
      </c>
      <c r="I1" t="s">
        <v>45</v>
      </c>
      <c r="N1" t="s">
        <v>38</v>
      </c>
      <c r="O1" t="s">
        <v>39</v>
      </c>
    </row>
    <row r="2" spans="1:57" ht="12.75">
      <c r="A2" t="s">
        <v>41</v>
      </c>
      <c r="B2">
        <f>2516587.3+C2</f>
        <v>2516587.5</v>
      </c>
      <c r="C2">
        <v>0.2</v>
      </c>
      <c r="D2">
        <v>30</v>
      </c>
      <c r="E2">
        <v>0</v>
      </c>
      <c r="F2" s="1">
        <f aca="true" t="shared" si="0" ref="F2:F33">Dx+COS(alpha)*D2-SIN(alpha)*E2+N2</f>
        <v>2516619.077982756</v>
      </c>
      <c r="G2" s="1">
        <f>Dy+SIN(alpha)*D2+COS(alpha)*E2+O2</f>
        <v>6856282.092653013</v>
      </c>
      <c r="H2">
        <v>1</v>
      </c>
      <c r="I2">
        <v>10.35</v>
      </c>
      <c r="J2">
        <f aca="true" t="shared" si="1" ref="J2:J49">H2+BK</f>
        <v>9</v>
      </c>
      <c r="K2">
        <f aca="true" t="shared" si="2" ref="K2:K49">IF(AND(J2&gt;90,J2&lt;270),-(J2-90),IF(J2&lt;90,(90-J2),(360-J2)+90))</f>
        <v>81</v>
      </c>
      <c r="M2">
        <f>RADIANS(K2)</f>
        <v>1.413716694115407</v>
      </c>
      <c r="N2">
        <f>I2*COS(M2)</f>
        <v>1.61909671316639</v>
      </c>
      <c r="O2">
        <f>I2*SIN(M2)</f>
        <v>10.222574325159675</v>
      </c>
      <c r="Q2">
        <v>0</v>
      </c>
      <c r="R2">
        <v>185</v>
      </c>
      <c r="S2">
        <v>1</v>
      </c>
      <c r="T2">
        <v>2516613.59</v>
      </c>
      <c r="U2">
        <v>6856284.73</v>
      </c>
      <c r="V2">
        <v>160.35</v>
      </c>
      <c r="W2">
        <v>140.62</v>
      </c>
      <c r="X2">
        <v>18.67</v>
      </c>
      <c r="Y2">
        <v>18.52</v>
      </c>
      <c r="Z2">
        <v>4.4</v>
      </c>
      <c r="AA2">
        <v>3.56</v>
      </c>
      <c r="AB2">
        <v>0.27</v>
      </c>
      <c r="AC2">
        <v>0.0949</v>
      </c>
      <c r="AD2">
        <v>0.4917</v>
      </c>
      <c r="AE2">
        <v>0.0076</v>
      </c>
      <c r="AG2">
        <v>1</v>
      </c>
      <c r="AH2">
        <v>2516608.23</v>
      </c>
      <c r="AI2">
        <v>6856290.78</v>
      </c>
      <c r="AJ2">
        <v>161.67</v>
      </c>
      <c r="AK2">
        <v>140.46</v>
      </c>
      <c r="AL2">
        <v>36.73</v>
      </c>
      <c r="AM2">
        <v>0</v>
      </c>
      <c r="AN2">
        <v>271</v>
      </c>
      <c r="AO2">
        <v>5</v>
      </c>
      <c r="AP2" t="s">
        <v>48</v>
      </c>
      <c r="AQ2">
        <v>440308</v>
      </c>
      <c r="AR2">
        <v>440309</v>
      </c>
      <c r="AS2">
        <v>440311</v>
      </c>
      <c r="AT2">
        <v>440312</v>
      </c>
      <c r="AU2">
        <v>440313</v>
      </c>
      <c r="AV2">
        <v>3274</v>
      </c>
      <c r="AW2">
        <v>9211.003</v>
      </c>
      <c r="AX2">
        <v>694.999</v>
      </c>
      <c r="AY2">
        <v>6957</v>
      </c>
      <c r="AZ2">
        <v>12909</v>
      </c>
      <c r="BA2">
        <v>1145.003</v>
      </c>
      <c r="BB2">
        <v>1912.999</v>
      </c>
      <c r="BC2">
        <v>7628.999</v>
      </c>
      <c r="BD2">
        <v>7697</v>
      </c>
      <c r="BE2">
        <v>7281.999</v>
      </c>
    </row>
    <row r="3" spans="1:57" ht="12.75">
      <c r="A3" t="s">
        <v>42</v>
      </c>
      <c r="B3">
        <f>6856270.5+C3</f>
        <v>6856270.3</v>
      </c>
      <c r="C3">
        <v>-0.2</v>
      </c>
      <c r="D3">
        <v>30</v>
      </c>
      <c r="E3">
        <v>0</v>
      </c>
      <c r="F3" s="1">
        <f t="shared" si="0"/>
        <v>2516624.9648726718</v>
      </c>
      <c r="G3" s="1">
        <f aca="true" t="shared" si="3" ref="G3:G33">Dy+SIN(alpha)*D3+COS(alpha)*E3+O3</f>
        <v>6856274.751357002</v>
      </c>
      <c r="H3">
        <v>61</v>
      </c>
      <c r="I3">
        <v>8.04</v>
      </c>
      <c r="J3">
        <f t="shared" si="1"/>
        <v>69</v>
      </c>
      <c r="K3">
        <f t="shared" si="2"/>
        <v>21</v>
      </c>
      <c r="M3">
        <f aca="true" t="shared" si="4" ref="M3:M24">RADIANS(K3)</f>
        <v>0.3665191429188092</v>
      </c>
      <c r="N3">
        <f aca="true" t="shared" si="5" ref="N3:N16">I3*COS(M3)</f>
        <v>7.505986629037501</v>
      </c>
      <c r="O3">
        <f aca="true" t="shared" si="6" ref="O3:O16">I3*SIN(M3)</f>
        <v>2.8812783143442138</v>
      </c>
      <c r="Q3">
        <v>0</v>
      </c>
      <c r="R3">
        <v>186</v>
      </c>
      <c r="S3">
        <v>1</v>
      </c>
      <c r="T3">
        <v>2516613.67</v>
      </c>
      <c r="U3">
        <v>6856290.43</v>
      </c>
      <c r="V3">
        <v>159.55</v>
      </c>
      <c r="W3">
        <v>140.52</v>
      </c>
      <c r="X3">
        <v>19.03</v>
      </c>
      <c r="Y3">
        <v>19.22</v>
      </c>
      <c r="Z3">
        <v>4.4</v>
      </c>
      <c r="AA3">
        <v>3.58</v>
      </c>
      <c r="AB3">
        <v>0.29</v>
      </c>
      <c r="AC3">
        <v>0.0882</v>
      </c>
      <c r="AD3">
        <v>0.5941</v>
      </c>
      <c r="AE3">
        <v>0.1128</v>
      </c>
      <c r="AG3">
        <v>2</v>
      </c>
      <c r="AH3">
        <v>2516613.96</v>
      </c>
      <c r="AI3">
        <v>6856284.82</v>
      </c>
      <c r="AJ3">
        <v>160.09</v>
      </c>
      <c r="AK3">
        <v>140.62</v>
      </c>
      <c r="AL3">
        <v>23.43</v>
      </c>
      <c r="AM3">
        <v>0</v>
      </c>
      <c r="AN3">
        <v>271</v>
      </c>
      <c r="AO3">
        <v>5</v>
      </c>
      <c r="AP3" t="s">
        <v>48</v>
      </c>
      <c r="AQ3">
        <v>440308</v>
      </c>
      <c r="AR3">
        <v>440309</v>
      </c>
      <c r="AS3">
        <v>440311</v>
      </c>
      <c r="AT3">
        <v>440312</v>
      </c>
      <c r="AU3">
        <v>440313</v>
      </c>
      <c r="AV3">
        <v>3223</v>
      </c>
      <c r="AW3">
        <v>9155.002</v>
      </c>
      <c r="AX3">
        <v>762.999</v>
      </c>
      <c r="AY3">
        <v>7010</v>
      </c>
      <c r="AZ3">
        <v>12965</v>
      </c>
      <c r="BA3">
        <v>1108.999</v>
      </c>
      <c r="BB3">
        <v>1876.997</v>
      </c>
      <c r="BC3">
        <v>7664</v>
      </c>
      <c r="BD3">
        <v>7732</v>
      </c>
      <c r="BE3">
        <v>7320</v>
      </c>
    </row>
    <row r="4" spans="1:57" ht="12.75">
      <c r="A4" t="s">
        <v>43</v>
      </c>
      <c r="B4">
        <v>8</v>
      </c>
      <c r="D4">
        <v>30</v>
      </c>
      <c r="E4">
        <v>0</v>
      </c>
      <c r="F4" s="1">
        <f t="shared" si="0"/>
        <v>2516621.38753933</v>
      </c>
      <c r="G4" s="1">
        <f t="shared" si="3"/>
        <v>6856271.767203281</v>
      </c>
      <c r="H4">
        <v>83.5</v>
      </c>
      <c r="I4">
        <v>3.93</v>
      </c>
      <c r="J4">
        <f t="shared" si="1"/>
        <v>91.5</v>
      </c>
      <c r="K4">
        <f t="shared" si="2"/>
        <v>-1.5</v>
      </c>
      <c r="M4">
        <f t="shared" si="4"/>
        <v>-0.026179938779914945</v>
      </c>
      <c r="N4">
        <f t="shared" si="5"/>
        <v>3.9286532871539404</v>
      </c>
      <c r="O4">
        <f t="shared" si="6"/>
        <v>-0.1028754068499415</v>
      </c>
      <c r="Q4">
        <v>0</v>
      </c>
      <c r="R4">
        <v>187</v>
      </c>
      <c r="S4">
        <v>1</v>
      </c>
      <c r="T4">
        <v>2516617.1</v>
      </c>
      <c r="U4">
        <v>6856291.24</v>
      </c>
      <c r="V4">
        <v>160.75</v>
      </c>
      <c r="W4">
        <v>140.58</v>
      </c>
      <c r="X4">
        <v>20.17</v>
      </c>
      <c r="Y4">
        <v>20.64</v>
      </c>
      <c r="Z4">
        <v>1.76</v>
      </c>
      <c r="AA4">
        <v>3.22</v>
      </c>
      <c r="AB4">
        <v>0.38</v>
      </c>
      <c r="AC4">
        <v>0.0774</v>
      </c>
      <c r="AD4">
        <v>0.5999</v>
      </c>
      <c r="AE4">
        <v>0.0487</v>
      </c>
      <c r="AG4">
        <v>3</v>
      </c>
      <c r="AH4">
        <v>2516613.65</v>
      </c>
      <c r="AI4">
        <v>6856290.44</v>
      </c>
      <c r="AJ4">
        <v>160.56</v>
      </c>
      <c r="AK4">
        <v>140.52</v>
      </c>
      <c r="AL4">
        <v>30.15</v>
      </c>
      <c r="AM4">
        <v>0</v>
      </c>
      <c r="AN4">
        <v>271</v>
      </c>
      <c r="AO4">
        <v>5</v>
      </c>
      <c r="AP4" t="s">
        <v>48</v>
      </c>
      <c r="AQ4">
        <v>440308</v>
      </c>
      <c r="AR4">
        <v>440309</v>
      </c>
      <c r="AS4">
        <v>440311</v>
      </c>
      <c r="AT4">
        <v>440312</v>
      </c>
      <c r="AU4">
        <v>440313</v>
      </c>
      <c r="AV4">
        <v>3269</v>
      </c>
      <c r="AW4">
        <v>9202</v>
      </c>
      <c r="AX4">
        <v>713</v>
      </c>
      <c r="AY4">
        <v>6967.001</v>
      </c>
      <c r="AZ4">
        <v>12920</v>
      </c>
      <c r="BA4">
        <v>1104.997</v>
      </c>
      <c r="BB4">
        <v>1872.997</v>
      </c>
      <c r="BC4">
        <v>7673.002</v>
      </c>
      <c r="BD4">
        <v>7739.002</v>
      </c>
      <c r="BE4">
        <v>7328.003</v>
      </c>
    </row>
    <row r="5" spans="4:51" ht="12.75">
      <c r="D5">
        <v>30</v>
      </c>
      <c r="E5">
        <v>0</v>
      </c>
      <c r="F5" s="1">
        <f t="shared" si="0"/>
        <v>2516621.796395613</v>
      </c>
      <c r="G5" s="1">
        <f t="shared" si="3"/>
        <v>6856267.218669145</v>
      </c>
      <c r="H5">
        <v>129</v>
      </c>
      <c r="I5">
        <v>6.36</v>
      </c>
      <c r="J5">
        <f t="shared" si="1"/>
        <v>137</v>
      </c>
      <c r="K5">
        <f t="shared" si="2"/>
        <v>-47</v>
      </c>
      <c r="M5">
        <f t="shared" si="4"/>
        <v>-0.8203047484373349</v>
      </c>
      <c r="N5">
        <f t="shared" si="5"/>
        <v>4.337509569997491</v>
      </c>
      <c r="O5">
        <f t="shared" si="6"/>
        <v>-4.651409542297924</v>
      </c>
      <c r="Q5">
        <v>0</v>
      </c>
      <c r="R5">
        <v>186</v>
      </c>
      <c r="S5">
        <v>1</v>
      </c>
      <c r="T5">
        <v>2516607.66</v>
      </c>
      <c r="U5">
        <v>6856291.03</v>
      </c>
      <c r="V5">
        <v>162.17</v>
      </c>
      <c r="W5">
        <v>140.45</v>
      </c>
      <c r="X5">
        <v>21.72</v>
      </c>
      <c r="Y5">
        <v>20.97</v>
      </c>
      <c r="Z5">
        <v>3.96</v>
      </c>
      <c r="AA5">
        <v>3.13</v>
      </c>
      <c r="AB5">
        <v>0.41</v>
      </c>
      <c r="AC5">
        <v>0.072</v>
      </c>
      <c r="AD5">
        <v>0.5355</v>
      </c>
      <c r="AE5">
        <v>0.0029</v>
      </c>
      <c r="AG5">
        <v>4</v>
      </c>
      <c r="AH5">
        <v>2516610.83</v>
      </c>
      <c r="AI5">
        <v>6856296.56</v>
      </c>
      <c r="AJ5">
        <v>159.23</v>
      </c>
      <c r="AK5">
        <v>140.61</v>
      </c>
      <c r="AL5">
        <v>12.84</v>
      </c>
      <c r="AM5">
        <v>0</v>
      </c>
      <c r="AN5">
        <v>271</v>
      </c>
      <c r="AO5">
        <v>3</v>
      </c>
      <c r="AP5" t="s">
        <v>48</v>
      </c>
      <c r="AQ5">
        <v>440308</v>
      </c>
      <c r="AR5">
        <v>440312</v>
      </c>
      <c r="AS5">
        <v>440313</v>
      </c>
      <c r="AT5">
        <v>3325.999</v>
      </c>
      <c r="AU5">
        <v>6911.001</v>
      </c>
      <c r="AV5">
        <v>12860</v>
      </c>
      <c r="AW5">
        <v>1124.998</v>
      </c>
      <c r="AX5">
        <v>7727.001</v>
      </c>
      <c r="AY5">
        <v>7314.003</v>
      </c>
    </row>
    <row r="6" spans="4:51" ht="12.75">
      <c r="D6">
        <v>30</v>
      </c>
      <c r="E6">
        <v>0</v>
      </c>
      <c r="F6" s="1">
        <f t="shared" si="0"/>
        <v>2516616.1840567165</v>
      </c>
      <c r="G6" s="1">
        <f t="shared" si="3"/>
        <v>6856266.119695205</v>
      </c>
      <c r="H6">
        <v>184.5</v>
      </c>
      <c r="I6">
        <v>5.89</v>
      </c>
      <c r="J6">
        <f t="shared" si="1"/>
        <v>192.5</v>
      </c>
      <c r="K6">
        <f t="shared" si="2"/>
        <v>-102.5</v>
      </c>
      <c r="M6">
        <f t="shared" si="4"/>
        <v>-1.7889624832941877</v>
      </c>
      <c r="N6">
        <f t="shared" si="5"/>
        <v>-1.2748293260954253</v>
      </c>
      <c r="O6">
        <f t="shared" si="6"/>
        <v>-5.7503834819364075</v>
      </c>
      <c r="Q6">
        <v>0</v>
      </c>
      <c r="R6">
        <v>187</v>
      </c>
      <c r="S6">
        <v>1</v>
      </c>
      <c r="T6">
        <v>2516610.58</v>
      </c>
      <c r="U6">
        <v>6856296.48</v>
      </c>
      <c r="V6">
        <v>159.67</v>
      </c>
      <c r="W6">
        <v>140.61</v>
      </c>
      <c r="X6">
        <v>19.06</v>
      </c>
      <c r="Y6">
        <v>18.49</v>
      </c>
      <c r="Z6">
        <v>1.76</v>
      </c>
      <c r="AA6">
        <v>2.43</v>
      </c>
      <c r="AB6">
        <v>0.43</v>
      </c>
      <c r="AC6">
        <v>0.0638</v>
      </c>
      <c r="AD6">
        <v>0.2919</v>
      </c>
      <c r="AE6">
        <v>0.0009</v>
      </c>
      <c r="AG6">
        <v>5</v>
      </c>
      <c r="AH6">
        <v>2516606.23</v>
      </c>
      <c r="AI6">
        <v>6856298.5</v>
      </c>
      <c r="AJ6">
        <v>161.72</v>
      </c>
      <c r="AK6">
        <v>140.57</v>
      </c>
      <c r="AL6">
        <v>26.11</v>
      </c>
      <c r="AM6">
        <v>0</v>
      </c>
      <c r="AN6">
        <v>271</v>
      </c>
      <c r="AO6">
        <v>3</v>
      </c>
      <c r="AP6" t="s">
        <v>48</v>
      </c>
      <c r="AQ6">
        <v>440308</v>
      </c>
      <c r="AR6">
        <v>440311</v>
      </c>
      <c r="AS6">
        <v>440312</v>
      </c>
      <c r="AT6">
        <v>3340.001</v>
      </c>
      <c r="AU6">
        <v>630.002</v>
      </c>
      <c r="AV6">
        <v>6887.001</v>
      </c>
      <c r="AW6">
        <v>1154</v>
      </c>
      <c r="AX6">
        <v>7627</v>
      </c>
      <c r="AY6">
        <v>7695</v>
      </c>
    </row>
    <row r="7" spans="4:51" ht="12.75">
      <c r="D7">
        <v>30</v>
      </c>
      <c r="E7">
        <v>0</v>
      </c>
      <c r="F7" s="1">
        <f t="shared" si="0"/>
        <v>2516615.3224468357</v>
      </c>
      <c r="G7" s="1">
        <f t="shared" si="3"/>
        <v>6856269.806943327</v>
      </c>
      <c r="H7">
        <v>218</v>
      </c>
      <c r="I7">
        <v>2.97</v>
      </c>
      <c r="J7">
        <f t="shared" si="1"/>
        <v>226</v>
      </c>
      <c r="K7">
        <f t="shared" si="2"/>
        <v>-136</v>
      </c>
      <c r="M7">
        <f t="shared" si="4"/>
        <v>-2.3736477827122884</v>
      </c>
      <c r="N7">
        <f t="shared" si="5"/>
        <v>-2.136439207005794</v>
      </c>
      <c r="O7">
        <f t="shared" si="6"/>
        <v>-2.063135360263222</v>
      </c>
      <c r="Q7">
        <v>0</v>
      </c>
      <c r="R7">
        <v>188</v>
      </c>
      <c r="S7">
        <v>1</v>
      </c>
      <c r="T7">
        <v>2516622.18</v>
      </c>
      <c r="U7">
        <v>6856287.25</v>
      </c>
      <c r="V7">
        <v>160.17</v>
      </c>
      <c r="W7">
        <v>140.74</v>
      </c>
      <c r="X7">
        <v>19.43</v>
      </c>
      <c r="Y7">
        <v>18.48</v>
      </c>
      <c r="Z7">
        <v>1.76</v>
      </c>
      <c r="AA7">
        <v>3.38</v>
      </c>
      <c r="AB7">
        <v>0.26</v>
      </c>
      <c r="AC7">
        <v>0.0869</v>
      </c>
      <c r="AD7">
        <v>0.9873</v>
      </c>
      <c r="AE7">
        <v>0.0021</v>
      </c>
      <c r="AG7">
        <v>6</v>
      </c>
      <c r="AH7">
        <v>2516614.9</v>
      </c>
      <c r="AI7">
        <v>6856296.9</v>
      </c>
      <c r="AJ7">
        <v>161.99</v>
      </c>
      <c r="AK7">
        <v>140.73</v>
      </c>
      <c r="AL7">
        <v>28.02</v>
      </c>
      <c r="AM7">
        <v>0</v>
      </c>
      <c r="AN7">
        <v>271</v>
      </c>
      <c r="AO7">
        <v>3</v>
      </c>
      <c r="AP7" t="s">
        <v>48</v>
      </c>
      <c r="AQ7">
        <v>440308</v>
      </c>
      <c r="AR7">
        <v>440311</v>
      </c>
      <c r="AS7">
        <v>440312</v>
      </c>
      <c r="AT7">
        <v>3318.997</v>
      </c>
      <c r="AU7">
        <v>658.001</v>
      </c>
      <c r="AV7">
        <v>6916.998</v>
      </c>
      <c r="AW7">
        <v>1081</v>
      </c>
      <c r="AX7">
        <v>7694</v>
      </c>
      <c r="AY7">
        <v>7761.003</v>
      </c>
    </row>
    <row r="8" spans="4:51" ht="12.75">
      <c r="D8">
        <v>30</v>
      </c>
      <c r="E8">
        <v>0</v>
      </c>
      <c r="F8" s="1">
        <f t="shared" si="0"/>
        <v>2516605.9116714583</v>
      </c>
      <c r="G8" s="1">
        <f t="shared" si="3"/>
        <v>6856266.728927519</v>
      </c>
      <c r="H8">
        <v>238</v>
      </c>
      <c r="I8">
        <v>12.64</v>
      </c>
      <c r="J8">
        <f t="shared" si="1"/>
        <v>246</v>
      </c>
      <c r="K8">
        <f t="shared" si="2"/>
        <v>-156</v>
      </c>
      <c r="M8">
        <f t="shared" si="4"/>
        <v>-2.722713633111154</v>
      </c>
      <c r="N8">
        <f t="shared" si="5"/>
        <v>-11.547214584602473</v>
      </c>
      <c r="O8">
        <f t="shared" si="6"/>
        <v>-5.1411511684781175</v>
      </c>
      <c r="Q8">
        <v>0</v>
      </c>
      <c r="R8">
        <v>186</v>
      </c>
      <c r="S8">
        <v>1</v>
      </c>
      <c r="T8">
        <v>2516622.93</v>
      </c>
      <c r="U8">
        <v>6856283.3</v>
      </c>
      <c r="V8">
        <v>162.3</v>
      </c>
      <c r="W8">
        <v>140.7</v>
      </c>
      <c r="X8">
        <v>21.6</v>
      </c>
      <c r="Y8">
        <v>21.73</v>
      </c>
      <c r="Z8">
        <v>1.76</v>
      </c>
      <c r="AA8">
        <v>3.86</v>
      </c>
      <c r="AB8">
        <v>0.31</v>
      </c>
      <c r="AC8">
        <v>0.0826</v>
      </c>
      <c r="AD8">
        <v>0.7075</v>
      </c>
      <c r="AE8">
        <v>0.1445</v>
      </c>
      <c r="AG8">
        <v>7</v>
      </c>
      <c r="AH8">
        <v>2516617.42</v>
      </c>
      <c r="AI8">
        <v>6856291.37</v>
      </c>
      <c r="AJ8">
        <v>161.5</v>
      </c>
      <c r="AK8">
        <v>140.58</v>
      </c>
      <c r="AL8">
        <v>18.27</v>
      </c>
      <c r="AM8">
        <v>0</v>
      </c>
      <c r="AN8">
        <v>271</v>
      </c>
      <c r="AO8">
        <v>3</v>
      </c>
      <c r="AP8" t="s">
        <v>48</v>
      </c>
      <c r="AQ8">
        <v>440308</v>
      </c>
      <c r="AR8">
        <v>440309</v>
      </c>
      <c r="AS8">
        <v>440312</v>
      </c>
      <c r="AT8">
        <v>3271.002</v>
      </c>
      <c r="AU8">
        <v>9205.998</v>
      </c>
      <c r="AV8">
        <v>6964</v>
      </c>
      <c r="AW8">
        <v>1068.001</v>
      </c>
      <c r="AX8">
        <v>1834.999</v>
      </c>
      <c r="AY8">
        <v>7771.003</v>
      </c>
    </row>
    <row r="9" spans="4:48" ht="12.75">
      <c r="D9">
        <v>30</v>
      </c>
      <c r="E9">
        <v>0</v>
      </c>
      <c r="F9" s="1">
        <f t="shared" si="0"/>
        <v>2516611.4951203866</v>
      </c>
      <c r="G9" s="1">
        <f t="shared" si="3"/>
        <v>6856270.978787938</v>
      </c>
      <c r="H9">
        <v>253.5</v>
      </c>
      <c r="I9">
        <v>6.03</v>
      </c>
      <c r="J9">
        <f t="shared" si="1"/>
        <v>261.5</v>
      </c>
      <c r="K9">
        <f t="shared" si="2"/>
        <v>-171.5</v>
      </c>
      <c r="M9">
        <f t="shared" si="4"/>
        <v>-2.993239667170275</v>
      </c>
      <c r="N9">
        <f t="shared" si="5"/>
        <v>-5.963765656072359</v>
      </c>
      <c r="O9">
        <f t="shared" si="6"/>
        <v>-0.8912907491115533</v>
      </c>
      <c r="Q9">
        <v>0</v>
      </c>
      <c r="R9">
        <v>186</v>
      </c>
      <c r="S9">
        <v>1</v>
      </c>
      <c r="T9">
        <v>2516625.87</v>
      </c>
      <c r="U9">
        <v>6856280.03</v>
      </c>
      <c r="V9">
        <v>158.23</v>
      </c>
      <c r="W9">
        <v>140.72</v>
      </c>
      <c r="X9">
        <v>17.51</v>
      </c>
      <c r="Y9">
        <v>17.94</v>
      </c>
      <c r="Z9">
        <v>1.76</v>
      </c>
      <c r="AA9">
        <v>3.22</v>
      </c>
      <c r="AB9">
        <v>0.22</v>
      </c>
      <c r="AC9">
        <v>0.0913</v>
      </c>
      <c r="AD9">
        <v>0.5534</v>
      </c>
      <c r="AE9">
        <v>0.0136</v>
      </c>
      <c r="AG9">
        <v>8</v>
      </c>
      <c r="AH9">
        <v>2516616.42</v>
      </c>
      <c r="AI9">
        <v>6856302.1</v>
      </c>
      <c r="AJ9">
        <v>162.64</v>
      </c>
      <c r="AK9">
        <v>140.78</v>
      </c>
      <c r="AL9">
        <v>5.7</v>
      </c>
      <c r="AM9">
        <v>0</v>
      </c>
      <c r="AN9">
        <v>271</v>
      </c>
      <c r="AO9">
        <v>2</v>
      </c>
      <c r="AP9" t="s">
        <v>48</v>
      </c>
      <c r="AQ9">
        <v>440311</v>
      </c>
      <c r="AR9">
        <v>440312</v>
      </c>
      <c r="AS9">
        <v>618.001</v>
      </c>
      <c r="AT9">
        <v>6875</v>
      </c>
      <c r="AU9">
        <v>7715.997</v>
      </c>
      <c r="AV9">
        <v>7781.999</v>
      </c>
    </row>
    <row r="10" spans="4:48" ht="12.75">
      <c r="D10">
        <v>30</v>
      </c>
      <c r="E10">
        <v>0</v>
      </c>
      <c r="F10" s="1">
        <f t="shared" si="0"/>
        <v>2516590.8348259325</v>
      </c>
      <c r="G10" s="1">
        <f t="shared" si="3"/>
        <v>6856278.755528799</v>
      </c>
      <c r="H10">
        <v>276.5</v>
      </c>
      <c r="I10">
        <v>27.5</v>
      </c>
      <c r="J10">
        <f t="shared" si="1"/>
        <v>284.5</v>
      </c>
      <c r="K10">
        <f t="shared" si="2"/>
        <v>165.5</v>
      </c>
      <c r="M10">
        <f t="shared" si="4"/>
        <v>2.8885199120506155</v>
      </c>
      <c r="N10">
        <f t="shared" si="5"/>
        <v>-26.624060110397963</v>
      </c>
      <c r="O10">
        <f t="shared" si="6"/>
        <v>6.8854501114971365</v>
      </c>
      <c r="Q10">
        <v>0</v>
      </c>
      <c r="R10">
        <v>187</v>
      </c>
      <c r="S10">
        <v>1</v>
      </c>
      <c r="T10">
        <v>2516631.18</v>
      </c>
      <c r="U10">
        <v>6856281.68</v>
      </c>
      <c r="V10">
        <v>159.03</v>
      </c>
      <c r="W10">
        <v>140.71</v>
      </c>
      <c r="X10">
        <v>18.32</v>
      </c>
      <c r="Y10">
        <v>18.75</v>
      </c>
      <c r="Z10">
        <v>1.76</v>
      </c>
      <c r="AA10">
        <v>3.23</v>
      </c>
      <c r="AB10">
        <v>0.27</v>
      </c>
      <c r="AC10">
        <v>0.0874</v>
      </c>
      <c r="AD10">
        <v>0.505</v>
      </c>
      <c r="AE10">
        <v>0.0131</v>
      </c>
      <c r="AG10">
        <v>9</v>
      </c>
      <c r="AH10">
        <v>2516611.85</v>
      </c>
      <c r="AI10">
        <v>6856310.93</v>
      </c>
      <c r="AJ10">
        <v>163.41</v>
      </c>
      <c r="AK10">
        <v>140.62</v>
      </c>
      <c r="AL10">
        <v>14.62</v>
      </c>
      <c r="AM10">
        <v>0</v>
      </c>
      <c r="AN10">
        <v>271</v>
      </c>
      <c r="AO10">
        <v>2</v>
      </c>
      <c r="AP10" t="s">
        <v>48</v>
      </c>
      <c r="AQ10">
        <v>440311</v>
      </c>
      <c r="AR10">
        <v>440312</v>
      </c>
      <c r="AS10">
        <v>534.998</v>
      </c>
      <c r="AT10">
        <v>6794.998</v>
      </c>
      <c r="AU10">
        <v>7696.999</v>
      </c>
      <c r="AV10">
        <v>7759.998</v>
      </c>
    </row>
    <row r="11" spans="4:48" ht="12.75">
      <c r="D11">
        <v>30</v>
      </c>
      <c r="E11">
        <v>0</v>
      </c>
      <c r="F11" s="1">
        <f t="shared" si="0"/>
        <v>2516604.8306419435</v>
      </c>
      <c r="G11" s="1">
        <f t="shared" si="3"/>
        <v>6856276.97222049</v>
      </c>
      <c r="H11">
        <v>284</v>
      </c>
      <c r="I11">
        <v>13.62</v>
      </c>
      <c r="J11">
        <f t="shared" si="1"/>
        <v>292</v>
      </c>
      <c r="K11">
        <f t="shared" si="2"/>
        <v>158</v>
      </c>
      <c r="M11">
        <f t="shared" si="4"/>
        <v>2.7576202181510405</v>
      </c>
      <c r="N11">
        <f t="shared" si="5"/>
        <v>-12.628244099199643</v>
      </c>
      <c r="O11">
        <f t="shared" si="6"/>
        <v>5.1021418023247245</v>
      </c>
      <c r="Q11">
        <v>0</v>
      </c>
      <c r="R11">
        <v>188</v>
      </c>
      <c r="S11">
        <v>1</v>
      </c>
      <c r="T11">
        <v>2516626.65</v>
      </c>
      <c r="U11">
        <v>6856291.68</v>
      </c>
      <c r="V11">
        <v>163.33</v>
      </c>
      <c r="W11">
        <v>140.76</v>
      </c>
      <c r="X11">
        <v>22.57</v>
      </c>
      <c r="Y11">
        <v>21.46</v>
      </c>
      <c r="Z11">
        <v>1.76</v>
      </c>
      <c r="AA11">
        <v>3.4</v>
      </c>
      <c r="AB11">
        <v>0.51</v>
      </c>
      <c r="AC11">
        <v>0.0753</v>
      </c>
      <c r="AD11">
        <v>0.5763</v>
      </c>
      <c r="AE11">
        <v>0.003</v>
      </c>
      <c r="AG11">
        <v>10</v>
      </c>
      <c r="AH11">
        <v>2516608.72</v>
      </c>
      <c r="AI11">
        <v>6856308.39</v>
      </c>
      <c r="AJ11">
        <v>163.26</v>
      </c>
      <c r="AK11">
        <v>140.61</v>
      </c>
      <c r="AL11">
        <v>4.06</v>
      </c>
      <c r="AM11">
        <v>0</v>
      </c>
      <c r="AN11">
        <v>271</v>
      </c>
      <c r="AO11">
        <v>2</v>
      </c>
      <c r="AP11" t="s">
        <v>48</v>
      </c>
      <c r="AQ11">
        <v>440311</v>
      </c>
      <c r="AR11">
        <v>440312</v>
      </c>
      <c r="AS11">
        <v>550.002</v>
      </c>
      <c r="AT11">
        <v>6810.003</v>
      </c>
      <c r="AU11">
        <v>7666</v>
      </c>
      <c r="AV11">
        <v>7731</v>
      </c>
    </row>
    <row r="12" spans="4:48" ht="12.75">
      <c r="D12">
        <v>30</v>
      </c>
      <c r="E12">
        <v>0</v>
      </c>
      <c r="F12" s="1">
        <f t="shared" si="0"/>
        <v>2516603.6247202544</v>
      </c>
      <c r="G12" s="1">
        <f t="shared" si="3"/>
        <v>6856281.0267132735</v>
      </c>
      <c r="H12">
        <v>295.5</v>
      </c>
      <c r="I12">
        <v>16.59</v>
      </c>
      <c r="J12">
        <f t="shared" si="1"/>
        <v>303.5</v>
      </c>
      <c r="K12">
        <f t="shared" si="2"/>
        <v>146.5</v>
      </c>
      <c r="M12">
        <f t="shared" si="4"/>
        <v>2.5569073541716927</v>
      </c>
      <c r="N12">
        <f t="shared" si="5"/>
        <v>-13.83416578809432</v>
      </c>
      <c r="O12">
        <f t="shared" si="6"/>
        <v>9.156634586327046</v>
      </c>
      <c r="Q12">
        <v>0</v>
      </c>
      <c r="R12">
        <v>189</v>
      </c>
      <c r="S12">
        <v>1</v>
      </c>
      <c r="T12">
        <v>2516618.48</v>
      </c>
      <c r="U12">
        <v>6856282.13</v>
      </c>
      <c r="V12">
        <v>160.43</v>
      </c>
      <c r="W12">
        <v>140.71</v>
      </c>
      <c r="X12">
        <v>19.72</v>
      </c>
      <c r="Y12">
        <v>19.38</v>
      </c>
      <c r="Z12">
        <v>1.76</v>
      </c>
      <c r="AA12">
        <v>3.23</v>
      </c>
      <c r="AB12">
        <v>0.37</v>
      </c>
      <c r="AC12">
        <v>0.0818</v>
      </c>
      <c r="AD12">
        <v>0.6252</v>
      </c>
      <c r="AE12">
        <v>0.0027</v>
      </c>
      <c r="AG12">
        <v>11</v>
      </c>
      <c r="AH12">
        <v>2516609.43</v>
      </c>
      <c r="AI12">
        <v>6856304.53</v>
      </c>
      <c r="AJ12">
        <v>164.09</v>
      </c>
      <c r="AK12">
        <v>140.56</v>
      </c>
      <c r="AL12">
        <v>9.23</v>
      </c>
      <c r="AM12">
        <v>0</v>
      </c>
      <c r="AN12">
        <v>271</v>
      </c>
      <c r="AO12">
        <v>2</v>
      </c>
      <c r="AP12" t="s">
        <v>48</v>
      </c>
      <c r="AQ12">
        <v>440311</v>
      </c>
      <c r="AR12">
        <v>440312</v>
      </c>
      <c r="AS12">
        <v>579</v>
      </c>
      <c r="AT12">
        <v>6842.001</v>
      </c>
      <c r="AU12">
        <v>7665.001</v>
      </c>
      <c r="AV12">
        <v>7729.001</v>
      </c>
    </row>
    <row r="13" spans="4:51" ht="12.75">
      <c r="D13">
        <v>30</v>
      </c>
      <c r="E13">
        <v>0</v>
      </c>
      <c r="F13" s="1">
        <f t="shared" si="0"/>
        <v>2516607.4933139333</v>
      </c>
      <c r="G13" s="1">
        <f t="shared" si="3"/>
        <v>6856280.843120119</v>
      </c>
      <c r="H13">
        <v>304</v>
      </c>
      <c r="I13">
        <v>13.41</v>
      </c>
      <c r="J13">
        <f t="shared" si="1"/>
        <v>312</v>
      </c>
      <c r="K13">
        <f t="shared" si="2"/>
        <v>138</v>
      </c>
      <c r="M13">
        <f t="shared" si="4"/>
        <v>2.4085543677521746</v>
      </c>
      <c r="N13">
        <f t="shared" si="5"/>
        <v>-9.965572109651854</v>
      </c>
      <c r="O13">
        <f t="shared" si="6"/>
        <v>8.973041431272291</v>
      </c>
      <c r="Q13">
        <v>0</v>
      </c>
      <c r="R13">
        <v>190</v>
      </c>
      <c r="S13">
        <v>1</v>
      </c>
      <c r="T13">
        <v>2516610.78</v>
      </c>
      <c r="U13">
        <v>6856270.92</v>
      </c>
      <c r="V13">
        <v>162.33</v>
      </c>
      <c r="W13">
        <v>140.48</v>
      </c>
      <c r="X13">
        <v>21.85</v>
      </c>
      <c r="Y13">
        <v>21.22</v>
      </c>
      <c r="Z13">
        <v>1.76</v>
      </c>
      <c r="AA13">
        <v>3.38</v>
      </c>
      <c r="AB13">
        <v>0.41</v>
      </c>
      <c r="AC13">
        <v>0.0776</v>
      </c>
      <c r="AD13">
        <v>1.2477</v>
      </c>
      <c r="AE13">
        <v>-0.0052</v>
      </c>
      <c r="AG13">
        <v>12</v>
      </c>
      <c r="AH13">
        <v>2516610.07</v>
      </c>
      <c r="AI13">
        <v>6856300.36</v>
      </c>
      <c r="AJ13">
        <v>162.58</v>
      </c>
      <c r="AK13">
        <v>140.64</v>
      </c>
      <c r="AL13">
        <v>16.03</v>
      </c>
      <c r="AM13">
        <v>0</v>
      </c>
      <c r="AN13">
        <v>271</v>
      </c>
      <c r="AO13">
        <v>3</v>
      </c>
      <c r="AP13" t="s">
        <v>48</v>
      </c>
      <c r="AQ13">
        <v>440308</v>
      </c>
      <c r="AR13">
        <v>440311</v>
      </c>
      <c r="AS13">
        <v>440312</v>
      </c>
      <c r="AT13">
        <v>3350.002</v>
      </c>
      <c r="AU13">
        <v>620</v>
      </c>
      <c r="AV13">
        <v>6877.999</v>
      </c>
      <c r="AW13">
        <v>1115</v>
      </c>
      <c r="AX13">
        <v>7662.999</v>
      </c>
      <c r="AY13">
        <v>7726.002</v>
      </c>
    </row>
    <row r="14" spans="4:48" ht="12.75">
      <c r="D14">
        <v>30</v>
      </c>
      <c r="E14">
        <v>0</v>
      </c>
      <c r="F14" s="1">
        <f t="shared" si="0"/>
        <v>2516613.936358839</v>
      </c>
      <c r="G14" s="1">
        <f t="shared" si="3"/>
        <v>6856285.016329183</v>
      </c>
      <c r="H14">
        <v>337</v>
      </c>
      <c r="I14">
        <v>13.61</v>
      </c>
      <c r="J14">
        <f t="shared" si="1"/>
        <v>345</v>
      </c>
      <c r="K14">
        <f t="shared" si="2"/>
        <v>105</v>
      </c>
      <c r="M14">
        <f t="shared" si="4"/>
        <v>1.8325957145940461</v>
      </c>
      <c r="N14">
        <f t="shared" si="5"/>
        <v>-3.522527203845309</v>
      </c>
      <c r="O14">
        <f t="shared" si="6"/>
        <v>13.146250495794218</v>
      </c>
      <c r="Q14">
        <v>0</v>
      </c>
      <c r="R14">
        <v>191</v>
      </c>
      <c r="S14">
        <v>1</v>
      </c>
      <c r="T14">
        <v>2516604.39</v>
      </c>
      <c r="U14">
        <v>6856276.68</v>
      </c>
      <c r="V14">
        <v>162.33</v>
      </c>
      <c r="W14">
        <v>140.34</v>
      </c>
      <c r="X14">
        <v>21.99</v>
      </c>
      <c r="Y14">
        <v>21.18</v>
      </c>
      <c r="Z14">
        <v>1.76</v>
      </c>
      <c r="AA14">
        <v>4.2</v>
      </c>
      <c r="AB14">
        <v>0.33</v>
      </c>
      <c r="AC14">
        <v>0.097</v>
      </c>
      <c r="AD14">
        <v>1.3137</v>
      </c>
      <c r="AE14">
        <v>-0.0337</v>
      </c>
      <c r="AG14">
        <v>13</v>
      </c>
      <c r="AH14">
        <v>2516604.2</v>
      </c>
      <c r="AI14">
        <v>6856302.64</v>
      </c>
      <c r="AJ14">
        <v>162.02</v>
      </c>
      <c r="AK14">
        <v>140.52</v>
      </c>
      <c r="AL14">
        <v>2.35</v>
      </c>
      <c r="AM14">
        <v>0</v>
      </c>
      <c r="AN14">
        <v>271</v>
      </c>
      <c r="AO14">
        <v>2</v>
      </c>
      <c r="AP14" t="s">
        <v>48</v>
      </c>
      <c r="AQ14">
        <v>440308</v>
      </c>
      <c r="AR14">
        <v>440312</v>
      </c>
      <c r="AS14">
        <v>3376.001</v>
      </c>
      <c r="AT14">
        <v>6848.997</v>
      </c>
      <c r="AU14">
        <v>1164.003</v>
      </c>
      <c r="AV14">
        <v>7684</v>
      </c>
    </row>
    <row r="15" spans="4:48" ht="12.75">
      <c r="D15">
        <v>0</v>
      </c>
      <c r="E15">
        <v>0</v>
      </c>
      <c r="F15" s="1">
        <f t="shared" si="0"/>
        <v>2516590.789817777</v>
      </c>
      <c r="G15" s="1">
        <f t="shared" si="3"/>
        <v>6856278.870268315</v>
      </c>
      <c r="H15">
        <v>13</v>
      </c>
      <c r="I15">
        <v>9.18</v>
      </c>
      <c r="J15">
        <f t="shared" si="1"/>
        <v>21</v>
      </c>
      <c r="K15">
        <f t="shared" si="2"/>
        <v>69</v>
      </c>
      <c r="M15">
        <f t="shared" si="4"/>
        <v>1.2042771838760873</v>
      </c>
      <c r="N15">
        <f t="shared" si="5"/>
        <v>3.289817776825857</v>
      </c>
      <c r="O15">
        <f t="shared" si="6"/>
        <v>8.570268315244311</v>
      </c>
      <c r="Q15">
        <v>0</v>
      </c>
      <c r="R15">
        <v>192</v>
      </c>
      <c r="S15">
        <v>1</v>
      </c>
      <c r="T15">
        <v>2516607.41</v>
      </c>
      <c r="U15">
        <v>6856281.07</v>
      </c>
      <c r="V15">
        <v>162.53</v>
      </c>
      <c r="W15">
        <v>140.32</v>
      </c>
      <c r="X15">
        <v>22.21</v>
      </c>
      <c r="Y15">
        <v>22.12</v>
      </c>
      <c r="Z15">
        <v>1.76</v>
      </c>
      <c r="AA15">
        <v>4.03</v>
      </c>
      <c r="AB15">
        <v>0.27</v>
      </c>
      <c r="AC15">
        <v>0.0903</v>
      </c>
      <c r="AD15">
        <v>0.568</v>
      </c>
      <c r="AE15">
        <v>0.0123</v>
      </c>
      <c r="AG15">
        <v>14</v>
      </c>
      <c r="AH15">
        <v>2516602.61</v>
      </c>
      <c r="AI15">
        <v>6856305.99</v>
      </c>
      <c r="AJ15">
        <v>160.28</v>
      </c>
      <c r="AK15">
        <v>140.57</v>
      </c>
      <c r="AL15">
        <v>7.32</v>
      </c>
      <c r="AM15">
        <v>0</v>
      </c>
      <c r="AN15">
        <v>271</v>
      </c>
      <c r="AO15">
        <v>2</v>
      </c>
      <c r="AP15" t="s">
        <v>48</v>
      </c>
      <c r="AQ15">
        <v>440311</v>
      </c>
      <c r="AR15">
        <v>440312</v>
      </c>
      <c r="AS15">
        <v>570.003</v>
      </c>
      <c r="AT15">
        <v>6820</v>
      </c>
      <c r="AU15">
        <v>7611.998</v>
      </c>
      <c r="AV15">
        <v>7678.001</v>
      </c>
    </row>
    <row r="16" spans="4:48" ht="12.75">
      <c r="D16">
        <v>0</v>
      </c>
      <c r="E16">
        <v>0</v>
      </c>
      <c r="F16" s="1">
        <f t="shared" si="0"/>
        <v>2516597.176698042</v>
      </c>
      <c r="G16" s="1">
        <f t="shared" si="3"/>
        <v>6856269.282938052</v>
      </c>
      <c r="H16">
        <v>88</v>
      </c>
      <c r="I16">
        <v>9.73</v>
      </c>
      <c r="J16">
        <f t="shared" si="1"/>
        <v>96</v>
      </c>
      <c r="K16">
        <f t="shared" si="2"/>
        <v>-6</v>
      </c>
      <c r="M16">
        <f t="shared" si="4"/>
        <v>-0.10471975511965978</v>
      </c>
      <c r="N16">
        <f t="shared" si="5"/>
        <v>9.6766980419333</v>
      </c>
      <c r="O16">
        <f t="shared" si="6"/>
        <v>-1.0170619475942684</v>
      </c>
      <c r="Q16">
        <v>0</v>
      </c>
      <c r="R16">
        <v>193</v>
      </c>
      <c r="S16">
        <v>1</v>
      </c>
      <c r="T16">
        <v>2516608.11</v>
      </c>
      <c r="U16">
        <v>6856284.17</v>
      </c>
      <c r="V16">
        <v>159.63</v>
      </c>
      <c r="W16">
        <v>140.53</v>
      </c>
      <c r="X16">
        <v>19.1</v>
      </c>
      <c r="Y16">
        <v>18.61</v>
      </c>
      <c r="Z16">
        <v>1.76</v>
      </c>
      <c r="AA16">
        <v>3.52</v>
      </c>
      <c r="AB16">
        <v>0.25</v>
      </c>
      <c r="AC16">
        <v>0.0921</v>
      </c>
      <c r="AD16">
        <v>0.5797</v>
      </c>
      <c r="AE16">
        <v>0.0003</v>
      </c>
      <c r="AG16">
        <v>15</v>
      </c>
      <c r="AH16">
        <v>2516604.6</v>
      </c>
      <c r="AI16">
        <v>6856296.04</v>
      </c>
      <c r="AJ16">
        <v>159.98</v>
      </c>
      <c r="AK16">
        <v>140.53</v>
      </c>
      <c r="AL16">
        <v>6.41</v>
      </c>
      <c r="AM16">
        <v>0</v>
      </c>
      <c r="AN16">
        <v>271</v>
      </c>
      <c r="AO16">
        <v>2</v>
      </c>
      <c r="AP16" t="s">
        <v>48</v>
      </c>
      <c r="AQ16">
        <v>440311</v>
      </c>
      <c r="AR16">
        <v>440312</v>
      </c>
      <c r="AS16">
        <v>654.998</v>
      </c>
      <c r="AT16">
        <v>6904.001</v>
      </c>
      <c r="AU16">
        <v>7609.003</v>
      </c>
      <c r="AV16">
        <v>7676</v>
      </c>
    </row>
    <row r="17" spans="4:48" ht="12.75">
      <c r="D17">
        <v>0</v>
      </c>
      <c r="E17">
        <v>0</v>
      </c>
      <c r="F17" s="1">
        <f t="shared" si="0"/>
        <v>2516592.832456645</v>
      </c>
      <c r="G17" s="1">
        <f t="shared" si="3"/>
        <v>6856266.49639564</v>
      </c>
      <c r="H17">
        <v>117.5</v>
      </c>
      <c r="I17">
        <v>6.55</v>
      </c>
      <c r="J17">
        <f t="shared" si="1"/>
        <v>125.5</v>
      </c>
      <c r="K17">
        <f t="shared" si="2"/>
        <v>-35.5</v>
      </c>
      <c r="M17">
        <f t="shared" si="4"/>
        <v>-0.619591884457987</v>
      </c>
      <c r="N17">
        <f aca="true" t="shared" si="7" ref="N17:N24">I17*COS(M17)</f>
        <v>5.332456645233891</v>
      </c>
      <c r="O17">
        <f aca="true" t="shared" si="8" ref="O17:O24">I17*SIN(M17)</f>
        <v>-3.8036043599066556</v>
      </c>
      <c r="Q17">
        <v>0</v>
      </c>
      <c r="R17">
        <v>194</v>
      </c>
      <c r="S17">
        <v>1</v>
      </c>
      <c r="T17">
        <v>2516615.43</v>
      </c>
      <c r="U17">
        <v>6856266.19</v>
      </c>
      <c r="V17">
        <v>157.13</v>
      </c>
      <c r="W17">
        <v>140.5</v>
      </c>
      <c r="X17">
        <v>16.63</v>
      </c>
      <c r="Y17">
        <v>16.83</v>
      </c>
      <c r="Z17">
        <v>1.76</v>
      </c>
      <c r="AA17">
        <v>2.93</v>
      </c>
      <c r="AB17">
        <v>0.32</v>
      </c>
      <c r="AC17">
        <v>0.0871</v>
      </c>
      <c r="AD17">
        <v>0.3634</v>
      </c>
      <c r="AE17">
        <v>0.0175</v>
      </c>
      <c r="AG17">
        <v>16</v>
      </c>
      <c r="AH17">
        <v>2516598.53</v>
      </c>
      <c r="AI17">
        <v>6856296.21</v>
      </c>
      <c r="AJ17">
        <v>163.37</v>
      </c>
      <c r="AK17">
        <v>140.5</v>
      </c>
      <c r="AL17">
        <v>7.57</v>
      </c>
      <c r="AM17">
        <v>0</v>
      </c>
      <c r="AN17">
        <v>271</v>
      </c>
      <c r="AO17">
        <v>2</v>
      </c>
      <c r="AP17" t="s">
        <v>48</v>
      </c>
      <c r="AQ17">
        <v>440311</v>
      </c>
      <c r="AR17">
        <v>440312</v>
      </c>
      <c r="AS17">
        <v>628.003</v>
      </c>
      <c r="AT17">
        <v>6890.002</v>
      </c>
      <c r="AU17">
        <v>7560.998</v>
      </c>
      <c r="AV17">
        <v>7626.002</v>
      </c>
    </row>
    <row r="18" spans="4:51" ht="12.75">
      <c r="D18">
        <v>0</v>
      </c>
      <c r="E18">
        <v>0</v>
      </c>
      <c r="F18" s="1">
        <f t="shared" si="0"/>
        <v>2516588.669514682</v>
      </c>
      <c r="G18" s="1">
        <f t="shared" si="3"/>
        <v>6856261.416654042</v>
      </c>
      <c r="H18">
        <v>164.5</v>
      </c>
      <c r="I18">
        <v>8.96</v>
      </c>
      <c r="J18">
        <f t="shared" si="1"/>
        <v>172.5</v>
      </c>
      <c r="K18">
        <f t="shared" si="2"/>
        <v>-82.5</v>
      </c>
      <c r="M18">
        <f t="shared" si="4"/>
        <v>-1.4398966328953218</v>
      </c>
      <c r="N18">
        <f t="shared" si="7"/>
        <v>1.1695146822916636</v>
      </c>
      <c r="O18">
        <f t="shared" si="8"/>
        <v>-8.883345957909341</v>
      </c>
      <c r="Q18">
        <v>0</v>
      </c>
      <c r="R18">
        <v>195</v>
      </c>
      <c r="S18">
        <v>1</v>
      </c>
      <c r="T18">
        <v>2516598.29</v>
      </c>
      <c r="U18">
        <v>6856284.18</v>
      </c>
      <c r="V18">
        <v>159.83</v>
      </c>
      <c r="W18">
        <v>140.43</v>
      </c>
      <c r="X18">
        <v>19.4</v>
      </c>
      <c r="Y18">
        <v>19.62</v>
      </c>
      <c r="Z18">
        <v>1.76</v>
      </c>
      <c r="AA18">
        <v>2.89</v>
      </c>
      <c r="AB18">
        <v>0.31</v>
      </c>
      <c r="AC18">
        <v>0.0681</v>
      </c>
      <c r="AD18">
        <v>0.8627</v>
      </c>
      <c r="AE18">
        <v>0.1263</v>
      </c>
      <c r="AG18">
        <v>17</v>
      </c>
      <c r="AH18">
        <v>2516593.18</v>
      </c>
      <c r="AI18">
        <v>6856297.3</v>
      </c>
      <c r="AJ18">
        <v>161.97</v>
      </c>
      <c r="AK18">
        <v>140.43</v>
      </c>
      <c r="AL18">
        <v>41.9</v>
      </c>
      <c r="AM18">
        <v>0</v>
      </c>
      <c r="AN18">
        <v>271</v>
      </c>
      <c r="AO18">
        <v>3</v>
      </c>
      <c r="AP18" t="s">
        <v>48</v>
      </c>
      <c r="AQ18">
        <v>440311</v>
      </c>
      <c r="AR18">
        <v>440312</v>
      </c>
      <c r="AS18">
        <v>440313</v>
      </c>
      <c r="AT18">
        <v>613.002</v>
      </c>
      <c r="AU18">
        <v>6876.002</v>
      </c>
      <c r="AV18">
        <v>12831</v>
      </c>
      <c r="AW18">
        <v>7520.999</v>
      </c>
      <c r="AX18">
        <v>7584.999</v>
      </c>
      <c r="AY18">
        <v>7169.997</v>
      </c>
    </row>
    <row r="19" spans="4:51" ht="12.75">
      <c r="D19">
        <v>0</v>
      </c>
      <c r="E19">
        <v>0</v>
      </c>
      <c r="F19" s="1">
        <f t="shared" si="0"/>
        <v>2516581.455909344</v>
      </c>
      <c r="G19" s="1">
        <f t="shared" si="3"/>
        <v>6856265.22840576</v>
      </c>
      <c r="H19">
        <v>222</v>
      </c>
      <c r="I19">
        <v>7.89</v>
      </c>
      <c r="J19">
        <f t="shared" si="1"/>
        <v>230</v>
      </c>
      <c r="K19">
        <f t="shared" si="2"/>
        <v>-140</v>
      </c>
      <c r="M19">
        <f t="shared" si="4"/>
        <v>-2.443460952792061</v>
      </c>
      <c r="N19">
        <f t="shared" si="7"/>
        <v>-6.044090656208735</v>
      </c>
      <c r="O19">
        <f t="shared" si="8"/>
        <v>-5.071594240426796</v>
      </c>
      <c r="Q19">
        <v>0</v>
      </c>
      <c r="R19">
        <v>196</v>
      </c>
      <c r="S19">
        <v>1</v>
      </c>
      <c r="T19">
        <v>2516602.75</v>
      </c>
      <c r="U19">
        <v>6856280.8</v>
      </c>
      <c r="V19">
        <v>159.93</v>
      </c>
      <c r="W19">
        <v>140.33</v>
      </c>
      <c r="X19">
        <v>19.6</v>
      </c>
      <c r="Y19">
        <v>18.86</v>
      </c>
      <c r="Z19">
        <v>1.76</v>
      </c>
      <c r="AA19">
        <v>3.11</v>
      </c>
      <c r="AB19">
        <v>0.4</v>
      </c>
      <c r="AC19">
        <v>0.0794</v>
      </c>
      <c r="AD19">
        <v>0.7564</v>
      </c>
      <c r="AE19">
        <v>0.0008</v>
      </c>
      <c r="AG19">
        <v>18</v>
      </c>
      <c r="AH19">
        <v>2516591.73</v>
      </c>
      <c r="AI19">
        <v>6856300.23</v>
      </c>
      <c r="AJ19">
        <v>161.37</v>
      </c>
      <c r="AK19">
        <v>140.43</v>
      </c>
      <c r="AL19">
        <v>18.64</v>
      </c>
      <c r="AM19">
        <v>0</v>
      </c>
      <c r="AN19">
        <v>271</v>
      </c>
      <c r="AO19">
        <v>3</v>
      </c>
      <c r="AP19" t="s">
        <v>48</v>
      </c>
      <c r="AQ19">
        <v>440311</v>
      </c>
      <c r="AR19">
        <v>440312</v>
      </c>
      <c r="AS19">
        <v>440313</v>
      </c>
      <c r="AT19">
        <v>590.001</v>
      </c>
      <c r="AU19">
        <v>6847.999</v>
      </c>
      <c r="AV19">
        <v>12804</v>
      </c>
      <c r="AW19">
        <v>7514.001</v>
      </c>
      <c r="AX19">
        <v>7578.999</v>
      </c>
      <c r="AY19">
        <v>7164.002</v>
      </c>
    </row>
    <row r="20" spans="4:48" ht="12.75">
      <c r="D20">
        <v>0</v>
      </c>
      <c r="E20">
        <v>0</v>
      </c>
      <c r="F20" s="1">
        <f t="shared" si="0"/>
        <v>2516582.790717356</v>
      </c>
      <c r="G20" s="1">
        <f t="shared" si="3"/>
        <v>6856270.382200834</v>
      </c>
      <c r="H20">
        <v>263</v>
      </c>
      <c r="I20">
        <v>4.71</v>
      </c>
      <c r="J20">
        <f t="shared" si="1"/>
        <v>271</v>
      </c>
      <c r="K20">
        <f t="shared" si="2"/>
        <v>179</v>
      </c>
      <c r="M20">
        <f t="shared" si="4"/>
        <v>3.12413936106985</v>
      </c>
      <c r="N20">
        <f t="shared" si="7"/>
        <v>-4.709282644186603</v>
      </c>
      <c r="O20">
        <f t="shared" si="8"/>
        <v>0.082200834319605</v>
      </c>
      <c r="Q20">
        <v>0</v>
      </c>
      <c r="R20">
        <v>197</v>
      </c>
      <c r="S20">
        <v>1</v>
      </c>
      <c r="T20">
        <v>2516603.6</v>
      </c>
      <c r="U20">
        <v>6856284.47</v>
      </c>
      <c r="V20">
        <v>161.43</v>
      </c>
      <c r="W20">
        <v>140.44</v>
      </c>
      <c r="X20">
        <v>20.99</v>
      </c>
      <c r="Y20">
        <v>21.16</v>
      </c>
      <c r="Z20">
        <v>1.76</v>
      </c>
      <c r="AA20">
        <v>3.99</v>
      </c>
      <c r="AB20">
        <v>0.29</v>
      </c>
      <c r="AC20">
        <v>0.0885</v>
      </c>
      <c r="AD20">
        <v>0.762</v>
      </c>
      <c r="AE20">
        <v>0.1379</v>
      </c>
      <c r="AG20">
        <v>19</v>
      </c>
      <c r="AH20">
        <v>2516595.97</v>
      </c>
      <c r="AI20">
        <v>6856305.68</v>
      </c>
      <c r="AJ20">
        <v>163.08</v>
      </c>
      <c r="AK20">
        <v>140.58</v>
      </c>
      <c r="AL20">
        <v>2.31</v>
      </c>
      <c r="AM20">
        <v>0</v>
      </c>
      <c r="AN20">
        <v>271</v>
      </c>
      <c r="AO20">
        <v>2</v>
      </c>
      <c r="AP20" t="s">
        <v>48</v>
      </c>
      <c r="AQ20">
        <v>440311</v>
      </c>
      <c r="AR20">
        <v>440312</v>
      </c>
      <c r="AS20">
        <v>548.002</v>
      </c>
      <c r="AT20">
        <v>6809.001</v>
      </c>
      <c r="AU20">
        <v>7557.999</v>
      </c>
      <c r="AV20">
        <v>7622.999</v>
      </c>
    </row>
    <row r="21" spans="4:48" ht="12.75">
      <c r="D21">
        <v>0</v>
      </c>
      <c r="E21">
        <v>0</v>
      </c>
      <c r="F21" s="1">
        <f t="shared" si="0"/>
        <v>2516585.1926294244</v>
      </c>
      <c r="G21" s="1">
        <f t="shared" si="3"/>
        <v>6856274.140109507</v>
      </c>
      <c r="H21">
        <v>321</v>
      </c>
      <c r="I21">
        <v>4.48</v>
      </c>
      <c r="J21">
        <f t="shared" si="1"/>
        <v>329</v>
      </c>
      <c r="K21">
        <f t="shared" si="2"/>
        <v>121</v>
      </c>
      <c r="M21">
        <f t="shared" si="4"/>
        <v>2.111848394913139</v>
      </c>
      <c r="N21">
        <f t="shared" si="7"/>
        <v>-2.3073705755970435</v>
      </c>
      <c r="O21">
        <f t="shared" si="8"/>
        <v>3.840109507145464</v>
      </c>
      <c r="Q21">
        <v>0</v>
      </c>
      <c r="R21">
        <v>198</v>
      </c>
      <c r="S21">
        <v>1</v>
      </c>
      <c r="T21">
        <v>2516597.04</v>
      </c>
      <c r="U21">
        <v>6856269.58</v>
      </c>
      <c r="V21">
        <v>163.33</v>
      </c>
      <c r="W21">
        <v>140.42</v>
      </c>
      <c r="X21">
        <v>22.91</v>
      </c>
      <c r="Y21">
        <v>20.93</v>
      </c>
      <c r="Z21">
        <v>1.76</v>
      </c>
      <c r="AA21">
        <v>2.89</v>
      </c>
      <c r="AB21">
        <v>0.45</v>
      </c>
      <c r="AC21">
        <v>0.0631</v>
      </c>
      <c r="AD21">
        <v>1.198</v>
      </c>
      <c r="AE21">
        <v>0.0019</v>
      </c>
      <c r="AG21">
        <v>20</v>
      </c>
      <c r="AH21">
        <v>2516595.92</v>
      </c>
      <c r="AI21">
        <v>6856301.64</v>
      </c>
      <c r="AJ21">
        <v>161.17</v>
      </c>
      <c r="AK21">
        <v>140.55</v>
      </c>
      <c r="AL21">
        <v>5.93</v>
      </c>
      <c r="AM21">
        <v>0</v>
      </c>
      <c r="AN21">
        <v>271</v>
      </c>
      <c r="AO21">
        <v>2</v>
      </c>
      <c r="AP21" t="s">
        <v>48</v>
      </c>
      <c r="AQ21">
        <v>440308</v>
      </c>
      <c r="AR21">
        <v>440309</v>
      </c>
      <c r="AS21">
        <v>3377.998</v>
      </c>
      <c r="AT21">
        <v>9310.001</v>
      </c>
      <c r="AU21">
        <v>1237.998</v>
      </c>
      <c r="AV21">
        <v>2004.998</v>
      </c>
    </row>
    <row r="22" spans="4:51" ht="12.75">
      <c r="D22">
        <v>0</v>
      </c>
      <c r="E22">
        <v>0</v>
      </c>
      <c r="F22" s="1">
        <f t="shared" si="0"/>
        <v>2516587.5</v>
      </c>
      <c r="G22" s="1">
        <f t="shared" si="3"/>
        <v>6856275.819999999</v>
      </c>
      <c r="H22">
        <v>352</v>
      </c>
      <c r="I22">
        <v>5.52</v>
      </c>
      <c r="J22">
        <f t="shared" si="1"/>
        <v>360</v>
      </c>
      <c r="K22">
        <f t="shared" si="2"/>
        <v>90</v>
      </c>
      <c r="M22">
        <f t="shared" si="4"/>
        <v>1.5707963267948966</v>
      </c>
      <c r="N22">
        <f t="shared" si="7"/>
        <v>3.381409735547791E-16</v>
      </c>
      <c r="O22">
        <f t="shared" si="8"/>
        <v>5.52</v>
      </c>
      <c r="Q22">
        <v>0</v>
      </c>
      <c r="R22">
        <v>199</v>
      </c>
      <c r="S22">
        <v>1</v>
      </c>
      <c r="T22">
        <v>2516621.36</v>
      </c>
      <c r="U22">
        <v>6856271.14</v>
      </c>
      <c r="V22">
        <v>158.83</v>
      </c>
      <c r="W22">
        <v>140.52</v>
      </c>
      <c r="X22">
        <v>18.31</v>
      </c>
      <c r="Y22">
        <v>18.4</v>
      </c>
      <c r="Z22">
        <v>1.76</v>
      </c>
      <c r="AA22">
        <v>3.57</v>
      </c>
      <c r="AB22">
        <v>0.25</v>
      </c>
      <c r="AC22">
        <v>0.0922</v>
      </c>
      <c r="AD22">
        <v>0.7156</v>
      </c>
      <c r="AE22">
        <v>0.1004</v>
      </c>
      <c r="AG22">
        <v>21</v>
      </c>
      <c r="AH22">
        <v>2516589.87</v>
      </c>
      <c r="AI22">
        <v>6856307.92</v>
      </c>
      <c r="AJ22">
        <v>162.6</v>
      </c>
      <c r="AK22">
        <v>140.41</v>
      </c>
      <c r="AL22">
        <v>38.84</v>
      </c>
      <c r="AM22">
        <v>0</v>
      </c>
      <c r="AN22">
        <v>271</v>
      </c>
      <c r="AO22">
        <v>3</v>
      </c>
      <c r="AP22" t="s">
        <v>48</v>
      </c>
      <c r="AQ22">
        <v>440308</v>
      </c>
      <c r="AR22">
        <v>440311</v>
      </c>
      <c r="AS22">
        <v>440312</v>
      </c>
      <c r="AT22">
        <v>3432</v>
      </c>
      <c r="AU22">
        <v>518</v>
      </c>
      <c r="AV22">
        <v>6783.001</v>
      </c>
      <c r="AW22">
        <v>1279.001</v>
      </c>
      <c r="AX22">
        <v>7514.999</v>
      </c>
      <c r="AY22">
        <v>7577.998</v>
      </c>
    </row>
    <row r="23" spans="4:51" ht="12.75">
      <c r="D23">
        <v>0</v>
      </c>
      <c r="E23">
        <v>0</v>
      </c>
      <c r="F23" s="1">
        <f t="shared" si="0"/>
        <v>2516587.5</v>
      </c>
      <c r="G23" s="1">
        <f t="shared" si="3"/>
        <v>6856270.3</v>
      </c>
      <c r="H23">
        <v>0</v>
      </c>
      <c r="I23">
        <v>0</v>
      </c>
      <c r="J23">
        <f t="shared" si="1"/>
        <v>8</v>
      </c>
      <c r="K23">
        <f t="shared" si="2"/>
        <v>82</v>
      </c>
      <c r="M23">
        <f>RADIANS(K23)</f>
        <v>1.4311699866353502</v>
      </c>
      <c r="N23">
        <f>I23*COS(M23)</f>
        <v>0</v>
      </c>
      <c r="O23">
        <f>I23*SIN(M23)</f>
        <v>0</v>
      </c>
      <c r="Q23">
        <v>0</v>
      </c>
      <c r="R23">
        <v>200</v>
      </c>
      <c r="S23">
        <v>1</v>
      </c>
      <c r="T23">
        <v>2516625.23</v>
      </c>
      <c r="U23">
        <v>6856274.54</v>
      </c>
      <c r="V23">
        <v>160.73</v>
      </c>
      <c r="W23">
        <v>140.63</v>
      </c>
      <c r="X23">
        <v>20.1</v>
      </c>
      <c r="Y23">
        <v>19.76</v>
      </c>
      <c r="Z23">
        <v>1.76</v>
      </c>
      <c r="AA23">
        <v>3.18</v>
      </c>
      <c r="AB23">
        <v>0.35</v>
      </c>
      <c r="AC23">
        <v>0.0788</v>
      </c>
      <c r="AD23">
        <v>0.402</v>
      </c>
      <c r="AE23">
        <v>0.0066</v>
      </c>
      <c r="AG23">
        <v>22</v>
      </c>
      <c r="AH23">
        <v>2516598.7</v>
      </c>
      <c r="AI23">
        <v>6856283.98</v>
      </c>
      <c r="AJ23">
        <v>159.43</v>
      </c>
      <c r="AK23">
        <v>140.45</v>
      </c>
      <c r="AL23">
        <v>15.33</v>
      </c>
      <c r="AM23">
        <v>0</v>
      </c>
      <c r="AN23">
        <v>271</v>
      </c>
      <c r="AO23">
        <v>3</v>
      </c>
      <c r="AP23" t="s">
        <v>48</v>
      </c>
      <c r="AQ23">
        <v>440309</v>
      </c>
      <c r="AR23">
        <v>440311</v>
      </c>
      <c r="AS23">
        <v>440312</v>
      </c>
      <c r="AT23">
        <v>9160.998</v>
      </c>
      <c r="AU23">
        <v>743</v>
      </c>
      <c r="AV23">
        <v>6991.997</v>
      </c>
      <c r="AW23">
        <v>2004.998</v>
      </c>
      <c r="AX23">
        <v>7539</v>
      </c>
      <c r="AY23">
        <v>7606</v>
      </c>
    </row>
    <row r="24" spans="4:51" ht="12.75">
      <c r="D24">
        <v>0</v>
      </c>
      <c r="E24">
        <v>32</v>
      </c>
      <c r="F24" s="1">
        <f t="shared" si="0"/>
        <v>2516596.14006168</v>
      </c>
      <c r="G24" s="1">
        <f t="shared" si="3"/>
        <v>6856301.534863174</v>
      </c>
      <c r="H24">
        <v>86</v>
      </c>
      <c r="I24">
        <v>10.34</v>
      </c>
      <c r="J24">
        <f t="shared" si="1"/>
        <v>94</v>
      </c>
      <c r="K24">
        <f t="shared" si="2"/>
        <v>-4</v>
      </c>
      <c r="M24">
        <f t="shared" si="4"/>
        <v>-0.06981317007977318</v>
      </c>
      <c r="N24">
        <f t="shared" si="7"/>
        <v>10.314812279686581</v>
      </c>
      <c r="O24">
        <f t="shared" si="8"/>
        <v>-0.7212819385142556</v>
      </c>
      <c r="Q24">
        <v>0</v>
      </c>
      <c r="R24">
        <v>201</v>
      </c>
      <c r="S24">
        <v>1</v>
      </c>
      <c r="T24">
        <v>2516605.87</v>
      </c>
      <c r="U24">
        <v>6856265.93</v>
      </c>
      <c r="V24">
        <v>157.43</v>
      </c>
      <c r="W24">
        <v>140.46</v>
      </c>
      <c r="X24">
        <v>16.97</v>
      </c>
      <c r="Y24">
        <v>16.62</v>
      </c>
      <c r="Z24">
        <v>1.76</v>
      </c>
      <c r="AA24">
        <v>3.28</v>
      </c>
      <c r="AB24">
        <v>0.33</v>
      </c>
      <c r="AC24">
        <v>0.0978</v>
      </c>
      <c r="AD24">
        <v>1.0992</v>
      </c>
      <c r="AE24">
        <v>-0.0172</v>
      </c>
      <c r="AG24">
        <v>23</v>
      </c>
      <c r="AH24">
        <v>2516603.37</v>
      </c>
      <c r="AI24">
        <v>6856284.99</v>
      </c>
      <c r="AJ24">
        <v>162.92</v>
      </c>
      <c r="AK24">
        <v>140.46</v>
      </c>
      <c r="AL24">
        <v>25.36</v>
      </c>
      <c r="AM24">
        <v>0</v>
      </c>
      <c r="AN24">
        <v>271</v>
      </c>
      <c r="AO24">
        <v>3</v>
      </c>
      <c r="AP24" t="s">
        <v>48</v>
      </c>
      <c r="AQ24">
        <v>440308</v>
      </c>
      <c r="AR24">
        <v>440311</v>
      </c>
      <c r="AS24">
        <v>440313</v>
      </c>
      <c r="AT24">
        <v>3226.999</v>
      </c>
      <c r="AU24">
        <v>729.003</v>
      </c>
      <c r="AV24">
        <v>12952</v>
      </c>
      <c r="AW24">
        <v>1187</v>
      </c>
      <c r="AX24">
        <v>7579.999</v>
      </c>
      <c r="AY24">
        <v>7231.998</v>
      </c>
    </row>
    <row r="25" spans="4:54" ht="12.75">
      <c r="D25">
        <v>0</v>
      </c>
      <c r="E25">
        <v>32</v>
      </c>
      <c r="F25" s="1">
        <f t="shared" si="0"/>
        <v>2516591.782743624</v>
      </c>
      <c r="G25" s="1">
        <f t="shared" si="3"/>
        <v>6856300.146485762</v>
      </c>
      <c r="H25">
        <v>101.5</v>
      </c>
      <c r="I25">
        <v>6.32</v>
      </c>
      <c r="J25">
        <f t="shared" si="1"/>
        <v>109.5</v>
      </c>
      <c r="K25">
        <f t="shared" si="2"/>
        <v>-19.5</v>
      </c>
      <c r="M25">
        <f aca="true" t="shared" si="9" ref="M25:M49">RADIANS(K25)</f>
        <v>-0.34033920413889424</v>
      </c>
      <c r="N25">
        <f aca="true" t="shared" si="10" ref="N25:N49">I25*COS(M25)</f>
        <v>5.957494223702568</v>
      </c>
      <c r="O25">
        <f aca="true" t="shared" si="11" ref="O25:O49">I25*SIN(M25)</f>
        <v>-2.109659350357432</v>
      </c>
      <c r="Q25">
        <v>0</v>
      </c>
      <c r="R25">
        <v>202</v>
      </c>
      <c r="S25">
        <v>1</v>
      </c>
      <c r="T25">
        <v>2516604.16</v>
      </c>
      <c r="U25">
        <v>6856295.75</v>
      </c>
      <c r="V25">
        <v>159.93</v>
      </c>
      <c r="W25">
        <v>140.49</v>
      </c>
      <c r="X25">
        <v>19.44</v>
      </c>
      <c r="Y25">
        <v>19.28</v>
      </c>
      <c r="Z25">
        <v>1.76</v>
      </c>
      <c r="AA25">
        <v>3.61</v>
      </c>
      <c r="AB25">
        <v>0.29</v>
      </c>
      <c r="AC25">
        <v>0.0934</v>
      </c>
      <c r="AD25">
        <v>0.7828</v>
      </c>
      <c r="AE25">
        <v>-0.01</v>
      </c>
      <c r="AG25">
        <v>24</v>
      </c>
      <c r="AH25">
        <v>2516603.4</v>
      </c>
      <c r="AI25">
        <v>6856280.98</v>
      </c>
      <c r="AJ25">
        <v>159.7</v>
      </c>
      <c r="AK25">
        <v>140.33</v>
      </c>
      <c r="AL25">
        <v>45.24</v>
      </c>
      <c r="AM25">
        <v>0</v>
      </c>
      <c r="AN25">
        <v>271</v>
      </c>
      <c r="AO25">
        <v>4</v>
      </c>
      <c r="AP25" t="s">
        <v>48</v>
      </c>
      <c r="AQ25">
        <v>440309</v>
      </c>
      <c r="AR25">
        <v>440311</v>
      </c>
      <c r="AS25">
        <v>440312</v>
      </c>
      <c r="AT25">
        <v>440313</v>
      </c>
      <c r="AU25">
        <v>9127.999</v>
      </c>
      <c r="AV25">
        <v>771.002</v>
      </c>
      <c r="AW25">
        <v>7025.001</v>
      </c>
      <c r="AX25">
        <v>12976</v>
      </c>
      <c r="AY25">
        <v>1972</v>
      </c>
      <c r="AZ25">
        <v>7572.001</v>
      </c>
      <c r="BA25">
        <v>7640.003</v>
      </c>
      <c r="BB25">
        <v>7228.997</v>
      </c>
    </row>
    <row r="26" spans="4:57" ht="12.75">
      <c r="D26">
        <v>0</v>
      </c>
      <c r="E26">
        <v>32</v>
      </c>
      <c r="F26" s="1">
        <f t="shared" si="0"/>
        <v>2516593.019871027</v>
      </c>
      <c r="G26" s="1">
        <f t="shared" si="3"/>
        <v>6856297.311418664</v>
      </c>
      <c r="H26">
        <v>116.5</v>
      </c>
      <c r="I26">
        <v>8.73</v>
      </c>
      <c r="J26">
        <f t="shared" si="1"/>
        <v>124.5</v>
      </c>
      <c r="K26">
        <f t="shared" si="2"/>
        <v>-34.5</v>
      </c>
      <c r="M26">
        <f t="shared" si="9"/>
        <v>-0.6021385919380436</v>
      </c>
      <c r="N26">
        <f t="shared" si="10"/>
        <v>7.194621626670197</v>
      </c>
      <c r="O26">
        <f t="shared" si="11"/>
        <v>-4.944726448353791</v>
      </c>
      <c r="Q26">
        <v>0</v>
      </c>
      <c r="R26">
        <v>203</v>
      </c>
      <c r="S26">
        <v>1</v>
      </c>
      <c r="T26">
        <v>2516606.32</v>
      </c>
      <c r="U26">
        <v>6856298.57</v>
      </c>
      <c r="V26">
        <v>161.03</v>
      </c>
      <c r="W26">
        <v>140.57</v>
      </c>
      <c r="X26">
        <v>20.46</v>
      </c>
      <c r="Y26">
        <v>20.4</v>
      </c>
      <c r="Z26">
        <v>1.76</v>
      </c>
      <c r="AA26">
        <v>3.51</v>
      </c>
      <c r="AB26">
        <v>0.38</v>
      </c>
      <c r="AC26">
        <v>0.0859</v>
      </c>
      <c r="AD26">
        <v>0.6899</v>
      </c>
      <c r="AE26">
        <v>-0.001</v>
      </c>
      <c r="AG26">
        <v>25</v>
      </c>
      <c r="AH26">
        <v>2516604.83</v>
      </c>
      <c r="AI26">
        <v>6856276.85</v>
      </c>
      <c r="AJ26">
        <v>161.94</v>
      </c>
      <c r="AK26">
        <v>140.35</v>
      </c>
      <c r="AL26">
        <v>47.66</v>
      </c>
      <c r="AM26">
        <v>0</v>
      </c>
      <c r="AN26">
        <v>271</v>
      </c>
      <c r="AO26">
        <v>5</v>
      </c>
      <c r="AP26" t="s">
        <v>48</v>
      </c>
      <c r="AQ26">
        <v>440308</v>
      </c>
      <c r="AR26">
        <v>440309</v>
      </c>
      <c r="AS26">
        <v>440311</v>
      </c>
      <c r="AT26">
        <v>440312</v>
      </c>
      <c r="AU26">
        <v>440313</v>
      </c>
      <c r="AV26">
        <v>3167.001</v>
      </c>
      <c r="AW26">
        <v>9097.003</v>
      </c>
      <c r="AX26">
        <v>800.003</v>
      </c>
      <c r="AY26">
        <v>7064.997</v>
      </c>
      <c r="AZ26">
        <v>13018</v>
      </c>
      <c r="BA26">
        <v>1184</v>
      </c>
      <c r="BB26">
        <v>1952.002</v>
      </c>
      <c r="BC26">
        <v>7573.002</v>
      </c>
      <c r="BD26">
        <v>7640.999</v>
      </c>
      <c r="BE26">
        <v>7231</v>
      </c>
    </row>
    <row r="27" spans="4:51" ht="12.75">
      <c r="D27">
        <v>0</v>
      </c>
      <c r="E27">
        <v>32</v>
      </c>
      <c r="F27" s="1">
        <f t="shared" si="0"/>
        <v>2516586.7270825417</v>
      </c>
      <c r="G27" s="1">
        <f t="shared" si="3"/>
        <v>6856294.91130359</v>
      </c>
      <c r="H27">
        <v>165</v>
      </c>
      <c r="I27">
        <v>7.4</v>
      </c>
      <c r="J27">
        <f t="shared" si="1"/>
        <v>173</v>
      </c>
      <c r="K27">
        <f t="shared" si="2"/>
        <v>-83</v>
      </c>
      <c r="M27">
        <f t="shared" si="9"/>
        <v>-1.4486232791552935</v>
      </c>
      <c r="N27">
        <f t="shared" si="10"/>
        <v>0.9018331411980914</v>
      </c>
      <c r="O27">
        <f t="shared" si="11"/>
        <v>-7.344841522145783</v>
      </c>
      <c r="Q27">
        <v>0</v>
      </c>
      <c r="R27">
        <v>204</v>
      </c>
      <c r="S27">
        <v>1</v>
      </c>
      <c r="T27">
        <v>2516609.83</v>
      </c>
      <c r="U27">
        <v>6856300.52</v>
      </c>
      <c r="V27">
        <v>162.93</v>
      </c>
      <c r="W27">
        <v>140.64</v>
      </c>
      <c r="X27">
        <v>22.29</v>
      </c>
      <c r="Y27">
        <v>22.08</v>
      </c>
      <c r="Z27">
        <v>1.76</v>
      </c>
      <c r="AA27">
        <v>3.74</v>
      </c>
      <c r="AB27">
        <v>0.33</v>
      </c>
      <c r="AC27">
        <v>0.0839</v>
      </c>
      <c r="AD27">
        <v>0.8228</v>
      </c>
      <c r="AE27">
        <v>0.0023</v>
      </c>
      <c r="AG27">
        <v>26</v>
      </c>
      <c r="AH27">
        <v>2516607.51</v>
      </c>
      <c r="AI27">
        <v>6856280.44</v>
      </c>
      <c r="AJ27">
        <v>162.62</v>
      </c>
      <c r="AK27">
        <v>140.36</v>
      </c>
      <c r="AL27">
        <v>19.8</v>
      </c>
      <c r="AM27">
        <v>0</v>
      </c>
      <c r="AN27">
        <v>271</v>
      </c>
      <c r="AO27">
        <v>3</v>
      </c>
      <c r="AP27" t="s">
        <v>48</v>
      </c>
      <c r="AQ27">
        <v>440308</v>
      </c>
      <c r="AR27">
        <v>440312</v>
      </c>
      <c r="AS27">
        <v>440313</v>
      </c>
      <c r="AT27">
        <v>3189.002</v>
      </c>
      <c r="AU27">
        <v>7035.003</v>
      </c>
      <c r="AV27">
        <v>12996</v>
      </c>
      <c r="AW27">
        <v>1156.003</v>
      </c>
      <c r="AX27">
        <v>7668.998</v>
      </c>
      <c r="AY27">
        <v>7258.999</v>
      </c>
    </row>
    <row r="28" spans="4:51" ht="12.75">
      <c r="D28">
        <v>0</v>
      </c>
      <c r="E28">
        <v>32</v>
      </c>
      <c r="F28" s="1">
        <f t="shared" si="0"/>
        <v>2516583.425812102</v>
      </c>
      <c r="G28" s="1">
        <f t="shared" si="3"/>
        <v>6856295.28767321</v>
      </c>
      <c r="H28">
        <v>191</v>
      </c>
      <c r="I28">
        <v>7.37</v>
      </c>
      <c r="J28">
        <f t="shared" si="1"/>
        <v>199</v>
      </c>
      <c r="K28">
        <f t="shared" si="2"/>
        <v>-109</v>
      </c>
      <c r="M28">
        <f t="shared" si="9"/>
        <v>-1.9024088846738192</v>
      </c>
      <c r="N28">
        <f t="shared" si="10"/>
        <v>-2.3994372983492447</v>
      </c>
      <c r="O28">
        <f t="shared" si="11"/>
        <v>-6.968471902166965</v>
      </c>
      <c r="Q28">
        <v>0</v>
      </c>
      <c r="R28">
        <v>205</v>
      </c>
      <c r="S28">
        <v>1</v>
      </c>
      <c r="T28">
        <v>2516614.92</v>
      </c>
      <c r="U28">
        <v>6856296.92</v>
      </c>
      <c r="V28">
        <v>161.43</v>
      </c>
      <c r="W28">
        <v>140.73</v>
      </c>
      <c r="X28">
        <v>20.7</v>
      </c>
      <c r="Y28">
        <v>20.73</v>
      </c>
      <c r="Z28">
        <v>1.76</v>
      </c>
      <c r="AA28">
        <v>3.86</v>
      </c>
      <c r="AB28">
        <v>0.32</v>
      </c>
      <c r="AC28">
        <v>0.0932</v>
      </c>
      <c r="AD28">
        <v>0.9933</v>
      </c>
      <c r="AE28">
        <v>-0.0004</v>
      </c>
      <c r="AG28">
        <v>27</v>
      </c>
      <c r="AH28">
        <v>2516607.92</v>
      </c>
      <c r="AI28">
        <v>6856284.41</v>
      </c>
      <c r="AJ28">
        <v>161.57</v>
      </c>
      <c r="AK28">
        <v>140.53</v>
      </c>
      <c r="AL28">
        <v>9.27</v>
      </c>
      <c r="AM28">
        <v>0</v>
      </c>
      <c r="AN28">
        <v>271</v>
      </c>
      <c r="AO28">
        <v>3</v>
      </c>
      <c r="AP28" t="s">
        <v>48</v>
      </c>
      <c r="AQ28">
        <v>440311</v>
      </c>
      <c r="AR28">
        <v>440312</v>
      </c>
      <c r="AS28">
        <v>440313</v>
      </c>
      <c r="AT28">
        <v>747.998</v>
      </c>
      <c r="AU28">
        <v>7003.999</v>
      </c>
      <c r="AV28">
        <v>12961</v>
      </c>
      <c r="AW28">
        <v>7613.999</v>
      </c>
      <c r="AX28">
        <v>7680.997</v>
      </c>
      <c r="AY28">
        <v>7268.998</v>
      </c>
    </row>
    <row r="29" spans="4:51" ht="12.75">
      <c r="D29">
        <v>0</v>
      </c>
      <c r="E29">
        <v>32</v>
      </c>
      <c r="F29" s="1">
        <f t="shared" si="0"/>
        <v>2516585.239754309</v>
      </c>
      <c r="G29" s="1">
        <f t="shared" si="3"/>
        <v>6856301.028629125</v>
      </c>
      <c r="H29">
        <v>197.5</v>
      </c>
      <c r="I29">
        <v>1.36</v>
      </c>
      <c r="J29">
        <f t="shared" si="1"/>
        <v>205.5</v>
      </c>
      <c r="K29">
        <f t="shared" si="2"/>
        <v>-115.5</v>
      </c>
      <c r="M29">
        <f t="shared" si="9"/>
        <v>-2.0158552860534504</v>
      </c>
      <c r="N29">
        <f t="shared" si="10"/>
        <v>-0.5854950916592812</v>
      </c>
      <c r="O29">
        <f t="shared" si="11"/>
        <v>-1.2275159867158107</v>
      </c>
      <c r="Q29">
        <v>0</v>
      </c>
      <c r="R29">
        <v>206</v>
      </c>
      <c r="S29">
        <v>1</v>
      </c>
      <c r="T29">
        <v>2516616.15</v>
      </c>
      <c r="U29">
        <v>6856301.77</v>
      </c>
      <c r="V29">
        <v>161.73</v>
      </c>
      <c r="W29">
        <v>140.77</v>
      </c>
      <c r="X29">
        <v>20.96</v>
      </c>
      <c r="Y29">
        <v>21.32</v>
      </c>
      <c r="Z29">
        <v>1.76</v>
      </c>
      <c r="AA29">
        <v>3.78</v>
      </c>
      <c r="AB29">
        <v>0.25</v>
      </c>
      <c r="AC29">
        <v>0.0895</v>
      </c>
      <c r="AD29">
        <v>0.6276</v>
      </c>
      <c r="AE29">
        <v>0.0136</v>
      </c>
      <c r="AG29">
        <v>28</v>
      </c>
      <c r="AH29">
        <v>2516618.55</v>
      </c>
      <c r="AI29">
        <v>6856281.91</v>
      </c>
      <c r="AJ29">
        <v>160.27</v>
      </c>
      <c r="AK29">
        <v>140.72</v>
      </c>
      <c r="AL29">
        <v>17.67</v>
      </c>
      <c r="AM29">
        <v>0</v>
      </c>
      <c r="AN29">
        <v>271</v>
      </c>
      <c r="AO29">
        <v>3</v>
      </c>
      <c r="AP29" t="s">
        <v>48</v>
      </c>
      <c r="AQ29">
        <v>440308</v>
      </c>
      <c r="AR29">
        <v>440310</v>
      </c>
      <c r="AS29">
        <v>440313</v>
      </c>
      <c r="AT29">
        <v>3197</v>
      </c>
      <c r="AU29">
        <v>15221</v>
      </c>
      <c r="AV29">
        <v>12997</v>
      </c>
      <c r="AW29">
        <v>1071.002</v>
      </c>
      <c r="AX29">
        <v>2185.997</v>
      </c>
      <c r="AY29">
        <v>7352.002</v>
      </c>
    </row>
    <row r="30" spans="4:48" ht="12.75">
      <c r="D30">
        <v>0</v>
      </c>
      <c r="E30">
        <v>32</v>
      </c>
      <c r="F30" s="1">
        <f t="shared" si="0"/>
        <v>2516574.7515146635</v>
      </c>
      <c r="G30" s="1">
        <f t="shared" si="3"/>
        <v>6856299.080802773</v>
      </c>
      <c r="H30">
        <v>246</v>
      </c>
      <c r="I30">
        <v>11.52</v>
      </c>
      <c r="J30">
        <f t="shared" si="1"/>
        <v>254</v>
      </c>
      <c r="K30">
        <f t="shared" si="2"/>
        <v>-164</v>
      </c>
      <c r="M30">
        <f t="shared" si="9"/>
        <v>-2.8623399732707004</v>
      </c>
      <c r="N30">
        <f t="shared" si="10"/>
        <v>-11.073734737209433</v>
      </c>
      <c r="O30">
        <f t="shared" si="11"/>
        <v>-3.1753423390118307</v>
      </c>
      <c r="Q30">
        <v>0</v>
      </c>
      <c r="R30">
        <v>207</v>
      </c>
      <c r="S30">
        <v>1</v>
      </c>
      <c r="T30">
        <v>2516621.29</v>
      </c>
      <c r="U30">
        <v>6856299.26</v>
      </c>
      <c r="V30">
        <v>162.13</v>
      </c>
      <c r="W30">
        <v>140.74</v>
      </c>
      <c r="X30">
        <v>21.39</v>
      </c>
      <c r="Y30">
        <v>19.45</v>
      </c>
      <c r="Z30">
        <v>1.76</v>
      </c>
      <c r="AA30">
        <v>3.18</v>
      </c>
      <c r="AB30">
        <v>0.33</v>
      </c>
      <c r="AC30">
        <v>0.0742</v>
      </c>
      <c r="AD30">
        <v>1.2546</v>
      </c>
      <c r="AE30">
        <v>0.0049</v>
      </c>
      <c r="AG30">
        <v>29</v>
      </c>
      <c r="AH30">
        <v>2516622.38</v>
      </c>
      <c r="AI30">
        <v>6856287.05</v>
      </c>
      <c r="AJ30">
        <v>158.62</v>
      </c>
      <c r="AK30">
        <v>140.74</v>
      </c>
      <c r="AL30">
        <v>2.4</v>
      </c>
      <c r="AM30">
        <v>0</v>
      </c>
      <c r="AN30">
        <v>271</v>
      </c>
      <c r="AO30">
        <v>2</v>
      </c>
      <c r="AP30" t="s">
        <v>48</v>
      </c>
      <c r="AQ30">
        <v>440309</v>
      </c>
      <c r="AR30">
        <v>440312</v>
      </c>
      <c r="AS30">
        <v>9162.998</v>
      </c>
      <c r="AT30">
        <v>7009.001</v>
      </c>
      <c r="AU30">
        <v>1809.002</v>
      </c>
      <c r="AV30">
        <v>7803.001</v>
      </c>
    </row>
    <row r="31" spans="4:51" ht="12.75">
      <c r="D31">
        <v>0</v>
      </c>
      <c r="E31">
        <v>32</v>
      </c>
      <c r="F31" s="1">
        <f t="shared" si="0"/>
        <v>2516580.4358360837</v>
      </c>
      <c r="G31" s="1">
        <f t="shared" si="3"/>
        <v>6856301.784632544</v>
      </c>
      <c r="H31">
        <v>257</v>
      </c>
      <c r="I31">
        <v>5.41</v>
      </c>
      <c r="J31">
        <f t="shared" si="1"/>
        <v>265</v>
      </c>
      <c r="K31">
        <f t="shared" si="2"/>
        <v>-175</v>
      </c>
      <c r="M31">
        <f t="shared" si="9"/>
        <v>-3.0543261909900767</v>
      </c>
      <c r="N31">
        <f t="shared" si="10"/>
        <v>-5.389413316676343</v>
      </c>
      <c r="O31">
        <f t="shared" si="11"/>
        <v>-0.47151256826483084</v>
      </c>
      <c r="Q31">
        <v>0</v>
      </c>
      <c r="R31">
        <v>208</v>
      </c>
      <c r="S31">
        <v>1</v>
      </c>
      <c r="T31">
        <v>2516620.26</v>
      </c>
      <c r="U31">
        <v>6856304.71</v>
      </c>
      <c r="V31">
        <v>161.43</v>
      </c>
      <c r="W31">
        <v>140.82</v>
      </c>
      <c r="X31">
        <v>20.61</v>
      </c>
      <c r="Y31">
        <v>20.25</v>
      </c>
      <c r="Z31">
        <v>1.76</v>
      </c>
      <c r="AA31">
        <v>3.77</v>
      </c>
      <c r="AB31">
        <v>0.31</v>
      </c>
      <c r="AC31">
        <v>0.0917</v>
      </c>
      <c r="AD31">
        <v>0.6346</v>
      </c>
      <c r="AE31">
        <v>-0.0025</v>
      </c>
      <c r="AG31">
        <v>30</v>
      </c>
      <c r="AH31">
        <v>2516621.53</v>
      </c>
      <c r="AI31">
        <v>6856271.41</v>
      </c>
      <c r="AJ31">
        <v>144.15</v>
      </c>
      <c r="AK31">
        <v>140.5</v>
      </c>
      <c r="AL31">
        <v>9.27</v>
      </c>
      <c r="AM31">
        <v>0</v>
      </c>
      <c r="AN31">
        <v>271</v>
      </c>
      <c r="AO31">
        <v>3</v>
      </c>
      <c r="AP31" t="s">
        <v>48</v>
      </c>
      <c r="AQ31">
        <v>440308</v>
      </c>
      <c r="AR31">
        <v>440309</v>
      </c>
      <c r="AS31">
        <v>440313</v>
      </c>
      <c r="AT31">
        <v>3154</v>
      </c>
      <c r="AU31">
        <v>9025</v>
      </c>
      <c r="AV31">
        <v>13037</v>
      </c>
      <c r="AW31">
        <v>1115.997</v>
      </c>
      <c r="AX31">
        <v>1878.997</v>
      </c>
      <c r="AY31">
        <v>7361.002</v>
      </c>
    </row>
    <row r="32" spans="4:51" ht="12.75">
      <c r="D32">
        <v>0</v>
      </c>
      <c r="E32">
        <v>32</v>
      </c>
      <c r="F32" s="1">
        <f t="shared" si="0"/>
        <v>2516581.6491459976</v>
      </c>
      <c r="G32" s="1">
        <f t="shared" si="3"/>
        <v>6856307.698549027</v>
      </c>
      <c r="H32">
        <v>314.5</v>
      </c>
      <c r="I32">
        <v>6.86</v>
      </c>
      <c r="J32">
        <f t="shared" si="1"/>
        <v>322.5</v>
      </c>
      <c r="K32">
        <f t="shared" si="2"/>
        <v>127.5</v>
      </c>
      <c r="M32">
        <f t="shared" si="9"/>
        <v>2.2252947962927703</v>
      </c>
      <c r="N32">
        <f t="shared" si="10"/>
        <v>-4.176103402999824</v>
      </c>
      <c r="O32">
        <f t="shared" si="11"/>
        <v>5.4424039143978735</v>
      </c>
      <c r="Q32">
        <v>0</v>
      </c>
      <c r="R32">
        <v>209</v>
      </c>
      <c r="S32">
        <v>1</v>
      </c>
      <c r="T32">
        <v>2516609.16</v>
      </c>
      <c r="U32">
        <v>6856304.97</v>
      </c>
      <c r="V32">
        <v>163.93</v>
      </c>
      <c r="W32">
        <v>140.56</v>
      </c>
      <c r="X32">
        <v>23.37</v>
      </c>
      <c r="Y32">
        <v>22.66</v>
      </c>
      <c r="Z32">
        <v>1.76</v>
      </c>
      <c r="AA32">
        <v>3.55</v>
      </c>
      <c r="AB32">
        <v>0.43</v>
      </c>
      <c r="AC32">
        <v>0.0758</v>
      </c>
      <c r="AD32">
        <v>0.5117</v>
      </c>
      <c r="AE32">
        <v>0.0013</v>
      </c>
      <c r="AG32">
        <v>31</v>
      </c>
      <c r="AH32">
        <v>2516622.12</v>
      </c>
      <c r="AI32">
        <v>6856283.18</v>
      </c>
      <c r="AJ32">
        <v>162.94</v>
      </c>
      <c r="AK32">
        <v>140.68</v>
      </c>
      <c r="AL32">
        <v>51.55</v>
      </c>
      <c r="AM32">
        <v>0</v>
      </c>
      <c r="AN32">
        <v>271</v>
      </c>
      <c r="AO32">
        <v>3</v>
      </c>
      <c r="AP32" t="s">
        <v>48</v>
      </c>
      <c r="AQ32">
        <v>440308</v>
      </c>
      <c r="AR32">
        <v>440309</v>
      </c>
      <c r="AS32">
        <v>440312</v>
      </c>
      <c r="AT32">
        <v>3198.999</v>
      </c>
      <c r="AU32">
        <v>9133.003</v>
      </c>
      <c r="AV32">
        <v>7039.998</v>
      </c>
      <c r="AW32">
        <v>1028</v>
      </c>
      <c r="AX32">
        <v>1798.997</v>
      </c>
      <c r="AY32">
        <v>7790.002</v>
      </c>
    </row>
    <row r="33" spans="4:51" ht="12.75">
      <c r="D33">
        <v>0</v>
      </c>
      <c r="E33">
        <v>32</v>
      </c>
      <c r="F33" s="1">
        <f t="shared" si="0"/>
        <v>2516583.633860179</v>
      </c>
      <c r="G33" s="1">
        <f t="shared" si="3"/>
        <v>6856312.565820824</v>
      </c>
      <c r="H33">
        <v>340</v>
      </c>
      <c r="I33">
        <v>10.54</v>
      </c>
      <c r="J33">
        <f t="shared" si="1"/>
        <v>348</v>
      </c>
      <c r="K33">
        <f t="shared" si="2"/>
        <v>102</v>
      </c>
      <c r="M33">
        <f t="shared" si="9"/>
        <v>1.7802358370342162</v>
      </c>
      <c r="N33">
        <f t="shared" si="10"/>
        <v>-2.1913892212191834</v>
      </c>
      <c r="O33">
        <f t="shared" si="11"/>
        <v>10.309675711734311</v>
      </c>
      <c r="Q33">
        <v>0</v>
      </c>
      <c r="R33">
        <v>210</v>
      </c>
      <c r="S33">
        <v>1</v>
      </c>
      <c r="T33">
        <v>2516609.1</v>
      </c>
      <c r="U33">
        <v>6856308.66</v>
      </c>
      <c r="V33">
        <v>160.83</v>
      </c>
      <c r="W33">
        <v>140.61</v>
      </c>
      <c r="X33">
        <v>20.22</v>
      </c>
      <c r="Y33">
        <v>20.01</v>
      </c>
      <c r="Z33">
        <v>1.76</v>
      </c>
      <c r="AA33">
        <v>3.55</v>
      </c>
      <c r="AB33">
        <v>0.28</v>
      </c>
      <c r="AC33">
        <v>0.0879</v>
      </c>
      <c r="AD33">
        <v>0.631</v>
      </c>
      <c r="AE33">
        <v>-0.0004</v>
      </c>
      <c r="AG33">
        <v>32</v>
      </c>
      <c r="AH33">
        <v>2516625.96</v>
      </c>
      <c r="AI33">
        <v>6856280.08</v>
      </c>
      <c r="AJ33">
        <v>158.64</v>
      </c>
      <c r="AK33">
        <v>140.72</v>
      </c>
      <c r="AL33">
        <v>25.63</v>
      </c>
      <c r="AM33">
        <v>0</v>
      </c>
      <c r="AN33">
        <v>271</v>
      </c>
      <c r="AO33">
        <v>3</v>
      </c>
      <c r="AP33" t="s">
        <v>48</v>
      </c>
      <c r="AQ33">
        <v>440308</v>
      </c>
      <c r="AR33">
        <v>440309</v>
      </c>
      <c r="AS33">
        <v>440311</v>
      </c>
      <c r="AT33">
        <v>3179.999</v>
      </c>
      <c r="AU33">
        <v>9099.998</v>
      </c>
      <c r="AV33">
        <v>828.997</v>
      </c>
      <c r="AW33">
        <v>1017.002</v>
      </c>
      <c r="AX33">
        <v>1785</v>
      </c>
      <c r="AY33">
        <v>7749.999</v>
      </c>
    </row>
    <row r="34" spans="4:48" ht="12.75">
      <c r="D34">
        <v>0</v>
      </c>
      <c r="E34">
        <v>32</v>
      </c>
      <c r="F34" s="1">
        <f aca="true" t="shared" si="12" ref="F34:F54">Dx+COS(alpha)*D34-SIN(alpha)*E34+N34</f>
        <v>2516589.5606579958</v>
      </c>
      <c r="G34" s="1">
        <f aca="true" t="shared" si="13" ref="G34:G54">Dy+SIN(alpha)*D34+COS(alpha)*E34+O34</f>
        <v>6856307.794116097</v>
      </c>
      <c r="H34">
        <v>26</v>
      </c>
      <c r="I34">
        <v>6.68</v>
      </c>
      <c r="J34">
        <f t="shared" si="1"/>
        <v>34</v>
      </c>
      <c r="K34">
        <f t="shared" si="2"/>
        <v>56</v>
      </c>
      <c r="M34">
        <f>RADIANS(K34)</f>
        <v>0.9773843811168246</v>
      </c>
      <c r="N34">
        <f>I34*COS(M34)</f>
        <v>3.7354085951845883</v>
      </c>
      <c r="O34">
        <f>I34*SIN(M34)</f>
        <v>5.537970984667679</v>
      </c>
      <c r="Q34">
        <v>0</v>
      </c>
      <c r="R34">
        <v>211</v>
      </c>
      <c r="S34">
        <v>1</v>
      </c>
      <c r="T34">
        <v>2516611.7</v>
      </c>
      <c r="U34">
        <v>6856311.3</v>
      </c>
      <c r="V34">
        <v>163.13</v>
      </c>
      <c r="W34">
        <v>140.72</v>
      </c>
      <c r="X34">
        <v>22.41</v>
      </c>
      <c r="Y34">
        <v>21.89</v>
      </c>
      <c r="Z34">
        <v>1.76</v>
      </c>
      <c r="AA34">
        <v>3.15</v>
      </c>
      <c r="AB34">
        <v>0.45</v>
      </c>
      <c r="AC34">
        <v>0.0701</v>
      </c>
      <c r="AD34">
        <v>0.3572</v>
      </c>
      <c r="AE34">
        <v>0.0032</v>
      </c>
      <c r="AG34">
        <v>33</v>
      </c>
      <c r="AH34">
        <v>2516622.92</v>
      </c>
      <c r="AI34">
        <v>6856289.07</v>
      </c>
      <c r="AJ34">
        <v>145</v>
      </c>
      <c r="AK34">
        <v>140.78</v>
      </c>
      <c r="AL34">
        <v>12.45</v>
      </c>
      <c r="AM34">
        <v>0</v>
      </c>
      <c r="AN34">
        <v>271</v>
      </c>
      <c r="AO34">
        <v>2</v>
      </c>
      <c r="AP34" t="s">
        <v>48</v>
      </c>
      <c r="AQ34">
        <v>440309</v>
      </c>
      <c r="AR34">
        <v>440313</v>
      </c>
      <c r="AS34">
        <v>9170.001</v>
      </c>
      <c r="AT34">
        <v>12900</v>
      </c>
      <c r="AU34">
        <v>1848.999</v>
      </c>
      <c r="AV34">
        <v>7402.001</v>
      </c>
    </row>
    <row r="35" spans="4:48" ht="12.75">
      <c r="D35">
        <v>30</v>
      </c>
      <c r="E35">
        <v>32</v>
      </c>
      <c r="F35" s="1">
        <f t="shared" si="12"/>
        <v>2516616.967152964</v>
      </c>
      <c r="G35" s="1">
        <f t="shared" si="13"/>
        <v>6856309.391883648</v>
      </c>
      <c r="H35">
        <v>4</v>
      </c>
      <c r="I35">
        <v>5.69</v>
      </c>
      <c r="J35">
        <f t="shared" si="1"/>
        <v>12</v>
      </c>
      <c r="K35">
        <f t="shared" si="2"/>
        <v>78</v>
      </c>
      <c r="M35">
        <f t="shared" si="9"/>
        <v>1.361356816555577</v>
      </c>
      <c r="N35">
        <f t="shared" si="10"/>
        <v>1.1830175207530513</v>
      </c>
      <c r="O35">
        <f t="shared" si="11"/>
        <v>5.565659848175354</v>
      </c>
      <c r="Q35">
        <v>0</v>
      </c>
      <c r="R35">
        <v>212</v>
      </c>
      <c r="S35">
        <v>1</v>
      </c>
      <c r="T35">
        <v>2516604.12</v>
      </c>
      <c r="U35">
        <v>6856302.9</v>
      </c>
      <c r="V35">
        <v>162.43</v>
      </c>
      <c r="W35">
        <v>140.52</v>
      </c>
      <c r="X35">
        <v>21.91</v>
      </c>
      <c r="Y35">
        <v>21.31</v>
      </c>
      <c r="Z35">
        <v>2.2</v>
      </c>
      <c r="AA35">
        <v>3.96</v>
      </c>
      <c r="AB35">
        <v>0.34</v>
      </c>
      <c r="AC35">
        <v>0.0908</v>
      </c>
      <c r="AD35">
        <v>0.914</v>
      </c>
      <c r="AE35">
        <v>-0.0078</v>
      </c>
      <c r="AG35">
        <v>34</v>
      </c>
      <c r="AH35">
        <v>2516621.55</v>
      </c>
      <c r="AI35">
        <v>6856299.23</v>
      </c>
      <c r="AJ35">
        <v>159.52</v>
      </c>
      <c r="AK35">
        <v>140.75</v>
      </c>
      <c r="AL35">
        <v>5.4</v>
      </c>
      <c r="AM35">
        <v>0</v>
      </c>
      <c r="AN35">
        <v>271</v>
      </c>
      <c r="AO35">
        <v>2</v>
      </c>
      <c r="AP35" t="s">
        <v>48</v>
      </c>
      <c r="AQ35">
        <v>440312</v>
      </c>
      <c r="AR35">
        <v>440313</v>
      </c>
      <c r="AS35">
        <v>6908.999</v>
      </c>
      <c r="AT35">
        <v>12858</v>
      </c>
      <c r="AU35">
        <v>7818</v>
      </c>
      <c r="AV35">
        <v>7404.999</v>
      </c>
    </row>
    <row r="36" spans="4:51" ht="12.75">
      <c r="D36">
        <v>30</v>
      </c>
      <c r="E36">
        <v>32</v>
      </c>
      <c r="F36" s="1">
        <f t="shared" si="12"/>
        <v>2516621.903201214</v>
      </c>
      <c r="G36" s="1">
        <f t="shared" si="13"/>
        <v>6856308.1108397795</v>
      </c>
      <c r="H36">
        <v>47</v>
      </c>
      <c r="I36">
        <v>7.47</v>
      </c>
      <c r="J36">
        <f t="shared" si="1"/>
        <v>55</v>
      </c>
      <c r="K36">
        <f t="shared" si="2"/>
        <v>35</v>
      </c>
      <c r="M36">
        <f t="shared" si="9"/>
        <v>0.6108652381980153</v>
      </c>
      <c r="N36">
        <f t="shared" si="10"/>
        <v>6.119065770838769</v>
      </c>
      <c r="O36">
        <f t="shared" si="11"/>
        <v>4.2846159795423135</v>
      </c>
      <c r="Q36">
        <v>0</v>
      </c>
      <c r="R36">
        <v>213</v>
      </c>
      <c r="S36">
        <v>1</v>
      </c>
      <c r="T36">
        <v>2516595.81</v>
      </c>
      <c r="U36">
        <v>6856301.49</v>
      </c>
      <c r="V36">
        <v>161.13</v>
      </c>
      <c r="W36">
        <v>140.55</v>
      </c>
      <c r="X36">
        <v>20.58</v>
      </c>
      <c r="Y36">
        <v>20.33</v>
      </c>
      <c r="Z36">
        <v>2.2</v>
      </c>
      <c r="AA36">
        <v>2.94</v>
      </c>
      <c r="AB36">
        <v>0.36</v>
      </c>
      <c r="AC36">
        <v>0.0711</v>
      </c>
      <c r="AD36">
        <v>0.4725</v>
      </c>
      <c r="AE36">
        <v>0.0074</v>
      </c>
      <c r="AG36">
        <v>35</v>
      </c>
      <c r="AH36">
        <v>2516619.32</v>
      </c>
      <c r="AI36">
        <v>6856305.03</v>
      </c>
      <c r="AJ36">
        <v>164.88</v>
      </c>
      <c r="AK36">
        <v>140.79</v>
      </c>
      <c r="AL36">
        <v>24.48</v>
      </c>
      <c r="AM36">
        <v>0</v>
      </c>
      <c r="AN36">
        <v>271</v>
      </c>
      <c r="AO36">
        <v>3</v>
      </c>
      <c r="AP36" t="s">
        <v>48</v>
      </c>
      <c r="AQ36">
        <v>440311</v>
      </c>
      <c r="AR36">
        <v>440312</v>
      </c>
      <c r="AS36">
        <v>440313</v>
      </c>
      <c r="AT36">
        <v>590.001</v>
      </c>
      <c r="AU36">
        <v>6856.998</v>
      </c>
      <c r="AV36">
        <v>12822</v>
      </c>
      <c r="AW36">
        <v>7747</v>
      </c>
      <c r="AX36">
        <v>7809</v>
      </c>
      <c r="AY36">
        <v>7394.998</v>
      </c>
    </row>
    <row r="37" spans="4:48" ht="12.75">
      <c r="D37">
        <v>30</v>
      </c>
      <c r="E37">
        <v>32</v>
      </c>
      <c r="F37" s="1">
        <f t="shared" si="12"/>
        <v>2516619.180798352</v>
      </c>
      <c r="G37" s="1">
        <f t="shared" si="13"/>
        <v>6856305.268021664</v>
      </c>
      <c r="H37">
        <v>59</v>
      </c>
      <c r="I37">
        <v>3.69</v>
      </c>
      <c r="J37">
        <f t="shared" si="1"/>
        <v>67</v>
      </c>
      <c r="K37">
        <f t="shared" si="2"/>
        <v>23</v>
      </c>
      <c r="M37">
        <f t="shared" si="9"/>
        <v>0.4014257279586958</v>
      </c>
      <c r="N37">
        <f t="shared" si="10"/>
        <v>3.396662909239505</v>
      </c>
      <c r="O37">
        <f t="shared" si="11"/>
        <v>1.44179786412542</v>
      </c>
      <c r="Q37">
        <v>0</v>
      </c>
      <c r="R37">
        <v>214</v>
      </c>
      <c r="S37">
        <v>1</v>
      </c>
      <c r="T37">
        <v>2516595.68</v>
      </c>
      <c r="U37">
        <v>6856305.61</v>
      </c>
      <c r="V37">
        <v>163.43</v>
      </c>
      <c r="W37">
        <v>140.58</v>
      </c>
      <c r="X37">
        <v>22.85</v>
      </c>
      <c r="Y37">
        <v>22.38</v>
      </c>
      <c r="Z37">
        <v>1.76</v>
      </c>
      <c r="AA37">
        <v>2.83</v>
      </c>
      <c r="AB37">
        <v>0.4</v>
      </c>
      <c r="AC37">
        <v>0.0619</v>
      </c>
      <c r="AD37">
        <v>0.3315</v>
      </c>
      <c r="AE37">
        <v>0.0009</v>
      </c>
      <c r="AG37">
        <v>36</v>
      </c>
      <c r="AH37">
        <v>2516608.71</v>
      </c>
      <c r="AI37">
        <v>6856266.76</v>
      </c>
      <c r="AJ37">
        <v>142.76</v>
      </c>
      <c r="AK37">
        <v>140.55</v>
      </c>
      <c r="AL37">
        <v>3.25</v>
      </c>
      <c r="AM37">
        <v>0</v>
      </c>
      <c r="AN37">
        <v>271</v>
      </c>
      <c r="AO37">
        <v>2</v>
      </c>
      <c r="AP37" t="s">
        <v>48</v>
      </c>
      <c r="AQ37">
        <v>440308</v>
      </c>
      <c r="AR37">
        <v>440310</v>
      </c>
      <c r="AS37">
        <v>3131.997</v>
      </c>
      <c r="AT37">
        <v>15031</v>
      </c>
      <c r="AU37">
        <v>1231.998</v>
      </c>
      <c r="AV37">
        <v>2335.999</v>
      </c>
    </row>
    <row r="38" spans="4:57" ht="12.75">
      <c r="D38">
        <v>30</v>
      </c>
      <c r="E38">
        <v>32</v>
      </c>
      <c r="F38" s="1">
        <f t="shared" si="12"/>
        <v>2516616.3385532014</v>
      </c>
      <c r="G38" s="1">
        <f t="shared" si="13"/>
        <v>6856302.453991695</v>
      </c>
      <c r="H38">
        <v>150</v>
      </c>
      <c r="I38">
        <v>1.48</v>
      </c>
      <c r="J38">
        <f t="shared" si="1"/>
        <v>158</v>
      </c>
      <c r="K38">
        <f t="shared" si="2"/>
        <v>-68</v>
      </c>
      <c r="M38">
        <f t="shared" si="9"/>
        <v>-1.1868238913561442</v>
      </c>
      <c r="N38">
        <f t="shared" si="10"/>
        <v>0.5544177582555497</v>
      </c>
      <c r="O38">
        <f t="shared" si="11"/>
        <v>-1.3722321047588453</v>
      </c>
      <c r="Q38">
        <v>0</v>
      </c>
      <c r="R38">
        <v>215</v>
      </c>
      <c r="S38">
        <v>1</v>
      </c>
      <c r="T38">
        <v>2516597.52</v>
      </c>
      <c r="U38">
        <v>6856309.73</v>
      </c>
      <c r="V38">
        <v>160.33</v>
      </c>
      <c r="W38">
        <v>140.69</v>
      </c>
      <c r="X38">
        <v>19.64</v>
      </c>
      <c r="Y38">
        <v>20.11</v>
      </c>
      <c r="Z38">
        <v>1.76</v>
      </c>
      <c r="AA38">
        <v>3.44</v>
      </c>
      <c r="AB38">
        <v>0.25</v>
      </c>
      <c r="AC38">
        <v>0.0824</v>
      </c>
      <c r="AD38">
        <v>0.7028</v>
      </c>
      <c r="AE38">
        <v>0.1024</v>
      </c>
      <c r="AG38">
        <v>37</v>
      </c>
      <c r="AH38">
        <v>2516627.21</v>
      </c>
      <c r="AI38">
        <v>6856291.85</v>
      </c>
      <c r="AJ38">
        <v>162.14</v>
      </c>
      <c r="AK38">
        <v>140.76</v>
      </c>
      <c r="AL38">
        <v>37.53</v>
      </c>
      <c r="AM38">
        <v>0</v>
      </c>
      <c r="AN38">
        <v>271</v>
      </c>
      <c r="AO38">
        <v>5</v>
      </c>
      <c r="AP38" t="s">
        <v>48</v>
      </c>
      <c r="AQ38">
        <v>440308</v>
      </c>
      <c r="AR38">
        <v>440309</v>
      </c>
      <c r="AS38">
        <v>440311</v>
      </c>
      <c r="AT38">
        <v>440312</v>
      </c>
      <c r="AU38">
        <v>440313</v>
      </c>
      <c r="AV38">
        <v>3265.999</v>
      </c>
      <c r="AW38">
        <v>9201.003</v>
      </c>
      <c r="AX38">
        <v>721</v>
      </c>
      <c r="AY38">
        <v>6980.997</v>
      </c>
      <c r="AZ38">
        <v>12936</v>
      </c>
      <c r="BA38">
        <v>982.001</v>
      </c>
      <c r="BB38">
        <v>1753</v>
      </c>
      <c r="BC38">
        <v>7786.003</v>
      </c>
      <c r="BD38">
        <v>7846.999</v>
      </c>
      <c r="BE38">
        <v>7440.003</v>
      </c>
    </row>
    <row r="39" spans="4:48" ht="12.75">
      <c r="D39">
        <v>30</v>
      </c>
      <c r="E39">
        <v>32</v>
      </c>
      <c r="F39" s="1">
        <f t="shared" si="12"/>
        <v>2516617.8991702474</v>
      </c>
      <c r="G39" s="1">
        <f t="shared" si="13"/>
        <v>6856291.8312653685</v>
      </c>
      <c r="H39">
        <v>162</v>
      </c>
      <c r="I39">
        <v>12.18</v>
      </c>
      <c r="J39">
        <f t="shared" si="1"/>
        <v>170</v>
      </c>
      <c r="K39">
        <f t="shared" si="2"/>
        <v>-80</v>
      </c>
      <c r="M39">
        <f t="shared" si="9"/>
        <v>-1.3962634015954636</v>
      </c>
      <c r="N39">
        <f t="shared" si="10"/>
        <v>2.1150348039832125</v>
      </c>
      <c r="O39">
        <f t="shared" si="11"/>
        <v>-11.994958431688694</v>
      </c>
      <c r="Q39">
        <v>0</v>
      </c>
      <c r="R39">
        <v>216</v>
      </c>
      <c r="S39">
        <v>1</v>
      </c>
      <c r="T39">
        <v>2516602.95</v>
      </c>
      <c r="U39">
        <v>6856311.02</v>
      </c>
      <c r="V39">
        <v>162.83</v>
      </c>
      <c r="W39">
        <v>140.66</v>
      </c>
      <c r="X39">
        <v>22.17</v>
      </c>
      <c r="Y39">
        <v>21.8</v>
      </c>
      <c r="Z39">
        <v>1.76</v>
      </c>
      <c r="AA39">
        <v>3.51</v>
      </c>
      <c r="AB39">
        <v>0.43</v>
      </c>
      <c r="AC39">
        <v>0.0792</v>
      </c>
      <c r="AD39">
        <v>0.7002</v>
      </c>
      <c r="AE39">
        <v>-0.0011</v>
      </c>
      <c r="AG39">
        <v>38</v>
      </c>
      <c r="AH39">
        <v>2516630.99</v>
      </c>
      <c r="AI39">
        <v>6856281.63</v>
      </c>
      <c r="AJ39">
        <v>159.49</v>
      </c>
      <c r="AK39">
        <v>140.71</v>
      </c>
      <c r="AL39">
        <v>1.4</v>
      </c>
      <c r="AM39">
        <v>0</v>
      </c>
      <c r="AN39">
        <v>271</v>
      </c>
      <c r="AO39">
        <v>2</v>
      </c>
      <c r="AP39" t="s">
        <v>48</v>
      </c>
      <c r="AQ39">
        <v>440308</v>
      </c>
      <c r="AR39">
        <v>440309</v>
      </c>
      <c r="AS39">
        <v>3184.003</v>
      </c>
      <c r="AT39">
        <v>9110.998</v>
      </c>
      <c r="AU39">
        <v>969.998</v>
      </c>
      <c r="AV39">
        <v>1739.997</v>
      </c>
    </row>
    <row r="40" spans="4:51" ht="12.75">
      <c r="D40">
        <v>30</v>
      </c>
      <c r="E40">
        <v>32</v>
      </c>
      <c r="F40" s="1">
        <f t="shared" si="12"/>
        <v>2516615.2019350817</v>
      </c>
      <c r="G40" s="1">
        <f t="shared" si="13"/>
        <v>6856297.171643217</v>
      </c>
      <c r="H40">
        <v>177</v>
      </c>
      <c r="I40">
        <v>6.68</v>
      </c>
      <c r="J40">
        <f t="shared" si="1"/>
        <v>185</v>
      </c>
      <c r="K40">
        <f t="shared" si="2"/>
        <v>-95</v>
      </c>
      <c r="M40">
        <f t="shared" si="9"/>
        <v>-1.6580627893946132</v>
      </c>
      <c r="N40">
        <f t="shared" si="10"/>
        <v>-0.582200361554357</v>
      </c>
      <c r="O40">
        <f t="shared" si="11"/>
        <v>-6.65458058325286</v>
      </c>
      <c r="Q40">
        <v>0</v>
      </c>
      <c r="R40">
        <v>217</v>
      </c>
      <c r="S40">
        <v>1</v>
      </c>
      <c r="T40">
        <v>2516598.2</v>
      </c>
      <c r="U40">
        <v>6856296.23</v>
      </c>
      <c r="V40">
        <v>162.33</v>
      </c>
      <c r="W40">
        <v>140.53</v>
      </c>
      <c r="X40">
        <v>21.8</v>
      </c>
      <c r="Y40">
        <v>20.92</v>
      </c>
      <c r="Z40">
        <v>1.76</v>
      </c>
      <c r="AA40">
        <v>4.27</v>
      </c>
      <c r="AB40">
        <v>0.36</v>
      </c>
      <c r="AC40">
        <v>0.0989</v>
      </c>
      <c r="AD40">
        <v>1.1066</v>
      </c>
      <c r="AE40">
        <v>-0.0211</v>
      </c>
      <c r="AG40">
        <v>39</v>
      </c>
      <c r="AH40">
        <v>2516632.06</v>
      </c>
      <c r="AI40">
        <v>6856275.81</v>
      </c>
      <c r="AJ40">
        <v>161.91</v>
      </c>
      <c r="AK40">
        <v>140.59</v>
      </c>
      <c r="AL40">
        <v>28.89</v>
      </c>
      <c r="AM40">
        <v>0</v>
      </c>
      <c r="AN40">
        <v>271</v>
      </c>
      <c r="AO40">
        <v>3</v>
      </c>
      <c r="AP40" t="s">
        <v>48</v>
      </c>
      <c r="AQ40">
        <v>440308</v>
      </c>
      <c r="AR40">
        <v>440309</v>
      </c>
      <c r="AS40">
        <v>440313</v>
      </c>
      <c r="AT40">
        <v>3126.001</v>
      </c>
      <c r="AU40">
        <v>9065.002</v>
      </c>
      <c r="AV40">
        <v>13073</v>
      </c>
      <c r="AW40">
        <v>958.998</v>
      </c>
      <c r="AX40">
        <v>1729.003</v>
      </c>
      <c r="AY40">
        <v>7452</v>
      </c>
    </row>
    <row r="41" spans="4:51" ht="12.75">
      <c r="D41">
        <v>30</v>
      </c>
      <c r="E41">
        <v>32</v>
      </c>
      <c r="F41" s="1">
        <f t="shared" si="12"/>
        <v>2516613.91921589</v>
      </c>
      <c r="G41" s="1">
        <f t="shared" si="13"/>
        <v>6856290.556631679</v>
      </c>
      <c r="H41">
        <v>180</v>
      </c>
      <c r="I41">
        <v>13.4</v>
      </c>
      <c r="J41">
        <f t="shared" si="1"/>
        <v>188</v>
      </c>
      <c r="K41">
        <f t="shared" si="2"/>
        <v>-98</v>
      </c>
      <c r="M41">
        <f t="shared" si="9"/>
        <v>-1.710422666954443</v>
      </c>
      <c r="N41">
        <f t="shared" si="10"/>
        <v>-1.8649195528648759</v>
      </c>
      <c r="O41">
        <f t="shared" si="11"/>
        <v>-13.269592121137043</v>
      </c>
      <c r="Q41">
        <v>0</v>
      </c>
      <c r="R41">
        <v>218</v>
      </c>
      <c r="S41">
        <v>1</v>
      </c>
      <c r="T41">
        <v>2516591.53</v>
      </c>
      <c r="U41">
        <v>6856300.03</v>
      </c>
      <c r="V41">
        <v>161.63</v>
      </c>
      <c r="W41">
        <v>140.43</v>
      </c>
      <c r="X41">
        <v>21.2</v>
      </c>
      <c r="Y41">
        <v>21.32</v>
      </c>
      <c r="Z41">
        <v>1.76</v>
      </c>
      <c r="AA41">
        <v>4.11</v>
      </c>
      <c r="AB41">
        <v>0.29</v>
      </c>
      <c r="AC41">
        <v>0.0971</v>
      </c>
      <c r="AD41">
        <v>0.8279</v>
      </c>
      <c r="AE41">
        <v>-0.0015</v>
      </c>
      <c r="AG41">
        <v>40</v>
      </c>
      <c r="AH41">
        <v>2516624.69</v>
      </c>
      <c r="AI41">
        <v>6856274.43</v>
      </c>
      <c r="AJ41">
        <v>160.37</v>
      </c>
      <c r="AK41">
        <v>140.63</v>
      </c>
      <c r="AL41">
        <v>30.3</v>
      </c>
      <c r="AM41">
        <v>0</v>
      </c>
      <c r="AN41">
        <v>271</v>
      </c>
      <c r="AO41">
        <v>3</v>
      </c>
      <c r="AP41" t="s">
        <v>48</v>
      </c>
      <c r="AQ41">
        <v>440308</v>
      </c>
      <c r="AR41">
        <v>440309</v>
      </c>
      <c r="AS41">
        <v>440311</v>
      </c>
      <c r="AT41">
        <v>3129.002</v>
      </c>
      <c r="AU41">
        <v>9055</v>
      </c>
      <c r="AV41">
        <v>864.001</v>
      </c>
      <c r="AW41">
        <v>1026.999</v>
      </c>
      <c r="AX41">
        <v>1796.999</v>
      </c>
      <c r="AY41">
        <v>7731.001</v>
      </c>
    </row>
    <row r="42" spans="4:48" ht="12.75">
      <c r="D42">
        <v>30</v>
      </c>
      <c r="E42">
        <v>32</v>
      </c>
      <c r="F42" s="1">
        <f t="shared" si="12"/>
        <v>2516611.237428156</v>
      </c>
      <c r="G42" s="1">
        <f t="shared" si="13"/>
        <v>6856296.549971135</v>
      </c>
      <c r="H42">
        <v>204</v>
      </c>
      <c r="I42">
        <v>8.58</v>
      </c>
      <c r="J42">
        <f t="shared" si="1"/>
        <v>212</v>
      </c>
      <c r="K42">
        <f t="shared" si="2"/>
        <v>-122</v>
      </c>
      <c r="M42">
        <f t="shared" si="9"/>
        <v>-2.129301687433082</v>
      </c>
      <c r="N42">
        <f t="shared" si="10"/>
        <v>-4.546707287120897</v>
      </c>
      <c r="O42">
        <f t="shared" si="11"/>
        <v>-7.2762526650221355</v>
      </c>
      <c r="Q42">
        <v>0</v>
      </c>
      <c r="R42">
        <v>219</v>
      </c>
      <c r="S42">
        <v>1</v>
      </c>
      <c r="T42">
        <v>2516592.78</v>
      </c>
      <c r="U42">
        <v>6856297.37</v>
      </c>
      <c r="V42">
        <v>161.53</v>
      </c>
      <c r="W42">
        <v>140.43</v>
      </c>
      <c r="X42">
        <v>21.1</v>
      </c>
      <c r="Y42">
        <v>21.43</v>
      </c>
      <c r="Z42">
        <v>1.76</v>
      </c>
      <c r="AA42">
        <v>3.89</v>
      </c>
      <c r="AB42">
        <v>0.35</v>
      </c>
      <c r="AC42">
        <v>0.0908</v>
      </c>
      <c r="AD42">
        <v>0.698</v>
      </c>
      <c r="AE42">
        <v>0.0271</v>
      </c>
      <c r="AG42">
        <v>41</v>
      </c>
      <c r="AH42">
        <v>2516594.72</v>
      </c>
      <c r="AI42">
        <v>6856284.89</v>
      </c>
      <c r="AJ42">
        <v>144.55</v>
      </c>
      <c r="AK42">
        <v>140.43</v>
      </c>
      <c r="AL42">
        <v>32.91</v>
      </c>
      <c r="AM42">
        <v>0</v>
      </c>
      <c r="AN42">
        <v>271</v>
      </c>
      <c r="AO42">
        <v>2</v>
      </c>
      <c r="AP42" t="s">
        <v>48</v>
      </c>
      <c r="AQ42">
        <v>440311</v>
      </c>
      <c r="AR42">
        <v>440312</v>
      </c>
      <c r="AS42">
        <v>788</v>
      </c>
      <c r="AT42">
        <v>6983.003</v>
      </c>
      <c r="AU42">
        <v>7511.001</v>
      </c>
      <c r="AV42">
        <v>7577.998</v>
      </c>
    </row>
    <row r="43" spans="4:51" ht="12.75">
      <c r="D43">
        <v>30</v>
      </c>
      <c r="E43">
        <v>32</v>
      </c>
      <c r="F43" s="1">
        <f t="shared" si="12"/>
        <v>2516608.544135443</v>
      </c>
      <c r="G43" s="1">
        <f t="shared" si="13"/>
        <v>6856291.286175953</v>
      </c>
      <c r="H43">
        <v>202</v>
      </c>
      <c r="I43">
        <v>14.48</v>
      </c>
      <c r="J43">
        <f t="shared" si="1"/>
        <v>210</v>
      </c>
      <c r="K43">
        <f t="shared" si="2"/>
        <v>-120</v>
      </c>
      <c r="M43">
        <f t="shared" si="9"/>
        <v>-2.0943951023931953</v>
      </c>
      <c r="N43">
        <f t="shared" si="10"/>
        <v>-7.239999999999997</v>
      </c>
      <c r="O43">
        <f t="shared" si="11"/>
        <v>-12.540047846798673</v>
      </c>
      <c r="Q43">
        <v>0</v>
      </c>
      <c r="R43">
        <v>220</v>
      </c>
      <c r="S43">
        <v>1</v>
      </c>
      <c r="T43">
        <v>2516586.95</v>
      </c>
      <c r="U43">
        <v>6856295.58</v>
      </c>
      <c r="V43">
        <v>161.83</v>
      </c>
      <c r="W43">
        <v>140.38</v>
      </c>
      <c r="X43">
        <v>21.45</v>
      </c>
      <c r="Y43">
        <v>21.01</v>
      </c>
      <c r="Z43">
        <v>1.76</v>
      </c>
      <c r="AA43">
        <v>3.28</v>
      </c>
      <c r="AB43">
        <v>0.37</v>
      </c>
      <c r="AC43">
        <v>0.0764</v>
      </c>
      <c r="AD43">
        <v>0.4828</v>
      </c>
      <c r="AE43">
        <v>0.0024</v>
      </c>
      <c r="AG43">
        <v>42</v>
      </c>
      <c r="AH43">
        <v>2516605.39</v>
      </c>
      <c r="AI43">
        <v>6856266.36</v>
      </c>
      <c r="AJ43">
        <v>159.57</v>
      </c>
      <c r="AK43">
        <v>140.49</v>
      </c>
      <c r="AL43">
        <v>19.99</v>
      </c>
      <c r="AM43">
        <v>0</v>
      </c>
      <c r="AN43">
        <v>271</v>
      </c>
      <c r="AO43">
        <v>3</v>
      </c>
      <c r="AP43" t="s">
        <v>48</v>
      </c>
      <c r="AQ43">
        <v>440309</v>
      </c>
      <c r="AR43">
        <v>440311</v>
      </c>
      <c r="AS43">
        <v>440312</v>
      </c>
      <c r="AT43">
        <v>9007.999</v>
      </c>
      <c r="AU43">
        <v>895.998</v>
      </c>
      <c r="AV43">
        <v>7145.998</v>
      </c>
      <c r="AW43">
        <v>1966.999</v>
      </c>
      <c r="AX43">
        <v>7557.997</v>
      </c>
      <c r="AY43">
        <v>7630.001</v>
      </c>
    </row>
    <row r="44" spans="4:54" ht="12.75">
      <c r="D44">
        <v>30</v>
      </c>
      <c r="E44">
        <v>32</v>
      </c>
      <c r="F44" s="1">
        <f t="shared" si="12"/>
        <v>2516604.5755474623</v>
      </c>
      <c r="G44" s="1">
        <f t="shared" si="13"/>
        <v>6856296.265935745</v>
      </c>
      <c r="H44">
        <v>228</v>
      </c>
      <c r="I44">
        <v>13.52</v>
      </c>
      <c r="J44">
        <f t="shared" si="1"/>
        <v>236</v>
      </c>
      <c r="K44">
        <f t="shared" si="2"/>
        <v>-146</v>
      </c>
      <c r="M44">
        <f t="shared" si="9"/>
        <v>-2.548180707911721</v>
      </c>
      <c r="N44">
        <f t="shared" si="10"/>
        <v>-11.208587980944163</v>
      </c>
      <c r="O44">
        <f t="shared" si="11"/>
        <v>-7.560288054924498</v>
      </c>
      <c r="Q44">
        <v>0</v>
      </c>
      <c r="R44">
        <v>221</v>
      </c>
      <c r="S44">
        <v>1</v>
      </c>
      <c r="T44">
        <v>2516587.56</v>
      </c>
      <c r="U44">
        <v>6856291.82</v>
      </c>
      <c r="V44">
        <v>162.33</v>
      </c>
      <c r="W44">
        <v>140.31</v>
      </c>
      <c r="X44">
        <v>22.02</v>
      </c>
      <c r="Y44">
        <v>21.78</v>
      </c>
      <c r="Z44">
        <v>1.76</v>
      </c>
      <c r="AA44">
        <v>4.02</v>
      </c>
      <c r="AB44">
        <v>0.31</v>
      </c>
      <c r="AC44">
        <v>0.0922</v>
      </c>
      <c r="AD44">
        <v>0.8571</v>
      </c>
      <c r="AE44">
        <v>-0.0164</v>
      </c>
      <c r="AG44">
        <v>43</v>
      </c>
      <c r="AH44">
        <v>2516597.36</v>
      </c>
      <c r="AI44">
        <v>6856269.29</v>
      </c>
      <c r="AJ44">
        <v>160.9</v>
      </c>
      <c r="AK44">
        <v>140.42</v>
      </c>
      <c r="AL44">
        <v>32.37</v>
      </c>
      <c r="AM44">
        <v>0</v>
      </c>
      <c r="AN44">
        <v>271</v>
      </c>
      <c r="AO44">
        <v>4</v>
      </c>
      <c r="AP44" t="s">
        <v>48</v>
      </c>
      <c r="AQ44">
        <v>440308</v>
      </c>
      <c r="AR44">
        <v>440309</v>
      </c>
      <c r="AS44">
        <v>440311</v>
      </c>
      <c r="AT44">
        <v>440312</v>
      </c>
      <c r="AU44">
        <v>3111.003</v>
      </c>
      <c r="AV44">
        <v>9039.999</v>
      </c>
      <c r="AW44">
        <v>850.002</v>
      </c>
      <c r="AX44">
        <v>7109.002</v>
      </c>
      <c r="AY44">
        <v>1260.002</v>
      </c>
      <c r="AZ44">
        <v>2027.998</v>
      </c>
      <c r="BA44">
        <v>7502.003</v>
      </c>
      <c r="BB44">
        <v>7569.002</v>
      </c>
    </row>
    <row r="45" spans="4:51" ht="12.75">
      <c r="D45">
        <v>30</v>
      </c>
      <c r="E45">
        <v>32</v>
      </c>
      <c r="F45" s="1">
        <f t="shared" si="12"/>
        <v>2516610.378985653</v>
      </c>
      <c r="G45" s="1">
        <f t="shared" si="13"/>
        <v>6856300.830100347</v>
      </c>
      <c r="H45">
        <v>233</v>
      </c>
      <c r="I45">
        <v>6.18</v>
      </c>
      <c r="J45">
        <f t="shared" si="1"/>
        <v>241</v>
      </c>
      <c r="K45">
        <f t="shared" si="2"/>
        <v>-151</v>
      </c>
      <c r="M45">
        <f t="shared" si="9"/>
        <v>-2.6354471705114375</v>
      </c>
      <c r="N45">
        <f t="shared" si="10"/>
        <v>-5.405149790121466</v>
      </c>
      <c r="O45">
        <f t="shared" si="11"/>
        <v>-2.9961234531223635</v>
      </c>
      <c r="Q45">
        <v>0</v>
      </c>
      <c r="R45">
        <v>222</v>
      </c>
      <c r="S45">
        <v>1</v>
      </c>
      <c r="T45">
        <v>2516591.26</v>
      </c>
      <c r="U45">
        <v>6856283.57</v>
      </c>
      <c r="V45">
        <v>160.73</v>
      </c>
      <c r="W45">
        <v>140.35</v>
      </c>
      <c r="X45">
        <v>20.38</v>
      </c>
      <c r="Y45">
        <v>20.04</v>
      </c>
      <c r="Z45">
        <v>1.76</v>
      </c>
      <c r="AA45">
        <v>3.27</v>
      </c>
      <c r="AB45">
        <v>0.34</v>
      </c>
      <c r="AC45">
        <v>0.0802</v>
      </c>
      <c r="AD45">
        <v>0.5006</v>
      </c>
      <c r="AE45">
        <v>0.0009</v>
      </c>
      <c r="AG45">
        <v>44</v>
      </c>
      <c r="AH45">
        <v>2516611.03</v>
      </c>
      <c r="AI45">
        <v>6856270.95</v>
      </c>
      <c r="AJ45">
        <v>161.05</v>
      </c>
      <c r="AK45">
        <v>140.48</v>
      </c>
      <c r="AL45">
        <v>43.88</v>
      </c>
      <c r="AM45">
        <v>0</v>
      </c>
      <c r="AN45">
        <v>271</v>
      </c>
      <c r="AO45">
        <v>3</v>
      </c>
      <c r="AP45" t="s">
        <v>48</v>
      </c>
      <c r="AQ45">
        <v>440309</v>
      </c>
      <c r="AR45">
        <v>440311</v>
      </c>
      <c r="AS45">
        <v>440312</v>
      </c>
      <c r="AT45">
        <v>9040.999</v>
      </c>
      <c r="AU45">
        <v>862.003</v>
      </c>
      <c r="AV45">
        <v>7120.001</v>
      </c>
      <c r="AW45">
        <v>1913</v>
      </c>
      <c r="AX45">
        <v>7613.999</v>
      </c>
      <c r="AY45">
        <v>7683.997</v>
      </c>
    </row>
    <row r="46" spans="4:51" ht="12.75">
      <c r="D46">
        <v>30</v>
      </c>
      <c r="E46">
        <v>32</v>
      </c>
      <c r="F46" s="1">
        <f t="shared" si="12"/>
        <v>2516604.595044353</v>
      </c>
      <c r="G46" s="1">
        <f t="shared" si="13"/>
        <v>6856303.141869672</v>
      </c>
      <c r="H46">
        <v>258.5</v>
      </c>
      <c r="I46">
        <v>11.21</v>
      </c>
      <c r="J46">
        <f t="shared" si="1"/>
        <v>266.5</v>
      </c>
      <c r="K46">
        <f t="shared" si="2"/>
        <v>-176.5</v>
      </c>
      <c r="M46">
        <f t="shared" si="9"/>
        <v>-3.080506129769992</v>
      </c>
      <c r="N46">
        <f t="shared" si="10"/>
        <v>-11.18909109030913</v>
      </c>
      <c r="O46">
        <f t="shared" si="11"/>
        <v>-0.6843541281857441</v>
      </c>
      <c r="Q46">
        <v>0</v>
      </c>
      <c r="R46">
        <v>223</v>
      </c>
      <c r="S46">
        <v>1</v>
      </c>
      <c r="T46">
        <v>2516590.97</v>
      </c>
      <c r="U46">
        <v>6856278.32</v>
      </c>
      <c r="V46">
        <v>163.53</v>
      </c>
      <c r="W46">
        <v>140.39</v>
      </c>
      <c r="X46">
        <v>23.14</v>
      </c>
      <c r="Y46">
        <v>23.18</v>
      </c>
      <c r="Z46">
        <v>1.76</v>
      </c>
      <c r="AA46">
        <v>4.17</v>
      </c>
      <c r="AB46">
        <v>0.28</v>
      </c>
      <c r="AC46">
        <v>0.0887</v>
      </c>
      <c r="AD46">
        <v>0.5824</v>
      </c>
      <c r="AE46">
        <v>0.0316</v>
      </c>
      <c r="AG46">
        <v>46</v>
      </c>
      <c r="AH46">
        <v>2516593.04</v>
      </c>
      <c r="AI46">
        <v>6856266.49</v>
      </c>
      <c r="AJ46">
        <v>163.34</v>
      </c>
      <c r="AK46">
        <v>140.34</v>
      </c>
      <c r="AL46">
        <v>45.96</v>
      </c>
      <c r="AM46">
        <v>0</v>
      </c>
      <c r="AN46">
        <v>271</v>
      </c>
      <c r="AO46">
        <v>3</v>
      </c>
      <c r="AP46" t="s">
        <v>48</v>
      </c>
      <c r="AQ46">
        <v>440309</v>
      </c>
      <c r="AR46">
        <v>440310</v>
      </c>
      <c r="AS46">
        <v>440311</v>
      </c>
      <c r="AT46">
        <v>9021.997</v>
      </c>
      <c r="AU46">
        <v>15129</v>
      </c>
      <c r="AV46">
        <v>855.003</v>
      </c>
      <c r="AW46">
        <v>2052.999</v>
      </c>
      <c r="AX46">
        <v>2406.001</v>
      </c>
      <c r="AY46">
        <v>7460.003</v>
      </c>
    </row>
    <row r="47" spans="4:51" ht="12.75">
      <c r="D47">
        <v>30</v>
      </c>
      <c r="E47">
        <v>32</v>
      </c>
      <c r="F47" s="1">
        <f t="shared" si="12"/>
        <v>2516609.7831109464</v>
      </c>
      <c r="G47" s="1">
        <f t="shared" si="13"/>
        <v>6856304.669612791</v>
      </c>
      <c r="H47">
        <v>270</v>
      </c>
      <c r="I47">
        <v>6.06</v>
      </c>
      <c r="J47">
        <f t="shared" si="1"/>
        <v>278</v>
      </c>
      <c r="K47">
        <f t="shared" si="2"/>
        <v>172</v>
      </c>
      <c r="M47">
        <f t="shared" si="9"/>
        <v>3.001966313430247</v>
      </c>
      <c r="N47">
        <f t="shared" si="10"/>
        <v>-6.001024496573916</v>
      </c>
      <c r="O47">
        <f t="shared" si="11"/>
        <v>0.8433889918179959</v>
      </c>
      <c r="Q47">
        <v>0</v>
      </c>
      <c r="R47">
        <v>224</v>
      </c>
      <c r="S47">
        <v>1</v>
      </c>
      <c r="T47">
        <v>2516582.71</v>
      </c>
      <c r="U47">
        <v>6856295.48</v>
      </c>
      <c r="V47">
        <v>162.63</v>
      </c>
      <c r="W47">
        <v>140.38</v>
      </c>
      <c r="X47">
        <v>22.25</v>
      </c>
      <c r="Y47">
        <v>21.64</v>
      </c>
      <c r="Z47">
        <v>1.76</v>
      </c>
      <c r="AA47">
        <v>3.97</v>
      </c>
      <c r="AB47">
        <v>0.31</v>
      </c>
      <c r="AC47">
        <v>0.0897</v>
      </c>
      <c r="AD47">
        <v>0.8584</v>
      </c>
      <c r="AE47">
        <v>-0.0093</v>
      </c>
      <c r="AG47">
        <v>47</v>
      </c>
      <c r="AH47">
        <v>2516591.39</v>
      </c>
      <c r="AI47">
        <v>6856278.75</v>
      </c>
      <c r="AJ47">
        <v>163.23</v>
      </c>
      <c r="AK47">
        <v>140.39</v>
      </c>
      <c r="AL47">
        <v>44.97</v>
      </c>
      <c r="AM47">
        <v>0</v>
      </c>
      <c r="AN47">
        <v>271</v>
      </c>
      <c r="AO47">
        <v>3</v>
      </c>
      <c r="AP47" t="s">
        <v>48</v>
      </c>
      <c r="AQ47">
        <v>440308</v>
      </c>
      <c r="AR47">
        <v>440309</v>
      </c>
      <c r="AS47">
        <v>440312</v>
      </c>
      <c r="AT47">
        <v>3185.003</v>
      </c>
      <c r="AU47">
        <v>9125.998</v>
      </c>
      <c r="AV47">
        <v>7016.003</v>
      </c>
      <c r="AW47">
        <v>1293.003</v>
      </c>
      <c r="AX47">
        <v>2059.998</v>
      </c>
      <c r="AY47">
        <v>7540</v>
      </c>
    </row>
    <row r="48" spans="4:54" ht="12.75">
      <c r="D48">
        <v>30</v>
      </c>
      <c r="E48">
        <v>32</v>
      </c>
      <c r="F48" s="1">
        <f t="shared" si="12"/>
        <v>2516608.6011680686</v>
      </c>
      <c r="G48" s="1">
        <f t="shared" si="13"/>
        <v>6856308.314639968</v>
      </c>
      <c r="H48">
        <v>294</v>
      </c>
      <c r="I48">
        <v>8.47</v>
      </c>
      <c r="J48">
        <f t="shared" si="1"/>
        <v>302</v>
      </c>
      <c r="K48">
        <f t="shared" si="2"/>
        <v>148</v>
      </c>
      <c r="M48">
        <f t="shared" si="9"/>
        <v>2.5830872929516078</v>
      </c>
      <c r="N48">
        <f t="shared" si="10"/>
        <v>-7.182967374444928</v>
      </c>
      <c r="O48">
        <f t="shared" si="11"/>
        <v>4.488416168055246</v>
      </c>
      <c r="Q48">
        <v>0</v>
      </c>
      <c r="R48">
        <v>225</v>
      </c>
      <c r="S48">
        <v>1</v>
      </c>
      <c r="T48">
        <v>2516579.87</v>
      </c>
      <c r="U48">
        <v>6856292.28</v>
      </c>
      <c r="V48">
        <v>161.93</v>
      </c>
      <c r="W48">
        <v>140.29</v>
      </c>
      <c r="X48">
        <v>21.64</v>
      </c>
      <c r="Y48">
        <v>21.84</v>
      </c>
      <c r="Z48">
        <v>1.76</v>
      </c>
      <c r="AA48">
        <v>3.42</v>
      </c>
      <c r="AB48">
        <v>0.29</v>
      </c>
      <c r="AC48">
        <v>0.0722</v>
      </c>
      <c r="AD48">
        <v>0.6992</v>
      </c>
      <c r="AE48">
        <v>0.1461</v>
      </c>
      <c r="AG48">
        <v>48</v>
      </c>
      <c r="AH48">
        <v>2516586.11</v>
      </c>
      <c r="AI48">
        <v>6856283.07</v>
      </c>
      <c r="AJ48">
        <v>165.64</v>
      </c>
      <c r="AK48">
        <v>140.36</v>
      </c>
      <c r="AL48">
        <v>45.78</v>
      </c>
      <c r="AM48">
        <v>0</v>
      </c>
      <c r="AN48">
        <v>271</v>
      </c>
      <c r="AO48">
        <v>4</v>
      </c>
      <c r="AP48" t="s">
        <v>48</v>
      </c>
      <c r="AQ48">
        <v>440308</v>
      </c>
      <c r="AR48">
        <v>440309</v>
      </c>
      <c r="AS48">
        <v>440311</v>
      </c>
      <c r="AT48">
        <v>440312</v>
      </c>
      <c r="AU48">
        <v>3219</v>
      </c>
      <c r="AV48">
        <v>9170.997</v>
      </c>
      <c r="AW48">
        <v>699</v>
      </c>
      <c r="AX48">
        <v>6975.001</v>
      </c>
      <c r="AY48">
        <v>1325.001</v>
      </c>
      <c r="AZ48">
        <v>2093.001</v>
      </c>
      <c r="BA48">
        <v>7438.002</v>
      </c>
      <c r="BB48">
        <v>7503.002</v>
      </c>
    </row>
    <row r="49" spans="4:57" ht="12.75">
      <c r="D49">
        <v>30</v>
      </c>
      <c r="E49">
        <v>32</v>
      </c>
      <c r="F49" s="1">
        <f t="shared" si="12"/>
        <v>2516611.566291747</v>
      </c>
      <c r="G49" s="1">
        <f t="shared" si="13"/>
        <v>6856311.435415252</v>
      </c>
      <c r="H49">
        <v>323</v>
      </c>
      <c r="I49">
        <v>8.7</v>
      </c>
      <c r="J49">
        <f t="shared" si="1"/>
        <v>331</v>
      </c>
      <c r="K49">
        <f t="shared" si="2"/>
        <v>119</v>
      </c>
      <c r="M49">
        <f t="shared" si="9"/>
        <v>2.076941809873252</v>
      </c>
      <c r="N49">
        <f t="shared" si="10"/>
        <v>-4.217843696143132</v>
      </c>
      <c r="O49">
        <f t="shared" si="11"/>
        <v>7.609191452112744</v>
      </c>
      <c r="Q49">
        <v>0</v>
      </c>
      <c r="R49">
        <v>226</v>
      </c>
      <c r="S49">
        <v>1</v>
      </c>
      <c r="T49">
        <v>2516581.22</v>
      </c>
      <c r="U49">
        <v>6856287.24</v>
      </c>
      <c r="V49">
        <v>164.43</v>
      </c>
      <c r="W49">
        <v>140.3</v>
      </c>
      <c r="X49">
        <v>24.13</v>
      </c>
      <c r="Y49">
        <v>24.44</v>
      </c>
      <c r="Z49">
        <v>4.4</v>
      </c>
      <c r="AA49">
        <v>3.57</v>
      </c>
      <c r="AB49">
        <v>0.39</v>
      </c>
      <c r="AC49">
        <v>0.07</v>
      </c>
      <c r="AD49">
        <v>0.6256</v>
      </c>
      <c r="AE49">
        <v>0.0953</v>
      </c>
      <c r="AG49">
        <v>49</v>
      </c>
      <c r="AH49">
        <v>2516591.18</v>
      </c>
      <c r="AI49">
        <v>6856283.79</v>
      </c>
      <c r="AJ49">
        <v>161.88</v>
      </c>
      <c r="AK49">
        <v>140.35</v>
      </c>
      <c r="AL49">
        <v>41.68</v>
      </c>
      <c r="AM49">
        <v>0</v>
      </c>
      <c r="AN49">
        <v>271</v>
      </c>
      <c r="AO49">
        <v>5</v>
      </c>
      <c r="AP49" t="s">
        <v>48</v>
      </c>
      <c r="AQ49">
        <v>440308</v>
      </c>
      <c r="AR49">
        <v>440309</v>
      </c>
      <c r="AS49">
        <v>440311</v>
      </c>
      <c r="AT49">
        <v>440312</v>
      </c>
      <c r="AU49">
        <v>440313</v>
      </c>
      <c r="AV49">
        <v>3231</v>
      </c>
      <c r="AW49">
        <v>9166</v>
      </c>
      <c r="AX49">
        <v>715.997</v>
      </c>
      <c r="AY49">
        <v>6980</v>
      </c>
      <c r="AZ49">
        <v>12938</v>
      </c>
      <c r="BA49">
        <v>1296.002</v>
      </c>
      <c r="BB49">
        <v>2062.003</v>
      </c>
      <c r="BC49">
        <v>7479</v>
      </c>
      <c r="BD49">
        <v>7547.999</v>
      </c>
      <c r="BE49">
        <v>7133.002</v>
      </c>
    </row>
    <row r="50" spans="4:51" ht="12.75">
      <c r="D50">
        <v>0</v>
      </c>
      <c r="E50">
        <v>0</v>
      </c>
      <c r="F50" s="2">
        <f t="shared" si="12"/>
        <v>2516587.5</v>
      </c>
      <c r="G50" s="2">
        <f t="shared" si="13"/>
        <v>6856270.3</v>
      </c>
      <c r="Q50">
        <v>0</v>
      </c>
      <c r="R50">
        <v>227</v>
      </c>
      <c r="S50">
        <v>1</v>
      </c>
      <c r="T50">
        <v>2516585.44</v>
      </c>
      <c r="U50">
        <v>6856287.35</v>
      </c>
      <c r="V50">
        <v>163.53</v>
      </c>
      <c r="W50">
        <v>140.32</v>
      </c>
      <c r="X50">
        <v>23.21</v>
      </c>
      <c r="Y50">
        <v>23.14</v>
      </c>
      <c r="Z50">
        <v>1.76</v>
      </c>
      <c r="AA50">
        <v>3.82</v>
      </c>
      <c r="AB50">
        <v>0.37</v>
      </c>
      <c r="AC50">
        <v>0.0812</v>
      </c>
      <c r="AD50">
        <v>0.4908</v>
      </c>
      <c r="AE50">
        <v>0.0234</v>
      </c>
      <c r="AG50">
        <v>50</v>
      </c>
      <c r="AH50">
        <v>2516585.37</v>
      </c>
      <c r="AI50">
        <v>6856287.92</v>
      </c>
      <c r="AJ50">
        <v>164.42</v>
      </c>
      <c r="AK50">
        <v>140.32</v>
      </c>
      <c r="AL50">
        <v>45.72</v>
      </c>
      <c r="AM50">
        <v>0</v>
      </c>
      <c r="AN50">
        <v>271</v>
      </c>
      <c r="AO50">
        <v>3</v>
      </c>
      <c r="AP50" t="s">
        <v>48</v>
      </c>
      <c r="AQ50">
        <v>440311</v>
      </c>
      <c r="AR50">
        <v>440312</v>
      </c>
      <c r="AS50">
        <v>440313</v>
      </c>
      <c r="AT50">
        <v>663</v>
      </c>
      <c r="AU50">
        <v>6937.001</v>
      </c>
      <c r="AV50">
        <v>12901</v>
      </c>
      <c r="AW50">
        <v>7438.998</v>
      </c>
      <c r="AX50">
        <v>7503.997</v>
      </c>
      <c r="AY50">
        <v>7091.001</v>
      </c>
    </row>
    <row r="51" spans="4:51" ht="12.75">
      <c r="D51">
        <v>0</v>
      </c>
      <c r="E51">
        <v>32</v>
      </c>
      <c r="F51" s="2">
        <f t="shared" si="12"/>
        <v>2516585.8252494005</v>
      </c>
      <c r="G51" s="2">
        <f t="shared" si="13"/>
        <v>6856302.256145112</v>
      </c>
      <c r="Q51">
        <v>0</v>
      </c>
      <c r="R51">
        <v>228</v>
      </c>
      <c r="S51">
        <v>1</v>
      </c>
      <c r="T51">
        <v>2516586.32</v>
      </c>
      <c r="U51">
        <v>6856282.4</v>
      </c>
      <c r="V51">
        <v>164.63</v>
      </c>
      <c r="W51">
        <v>140.39</v>
      </c>
      <c r="X51">
        <v>24.24</v>
      </c>
      <c r="Y51">
        <v>24.57</v>
      </c>
      <c r="Z51">
        <v>1.76</v>
      </c>
      <c r="AA51">
        <v>4.48</v>
      </c>
      <c r="AB51">
        <v>0.2</v>
      </c>
      <c r="AC51">
        <v>0.0914</v>
      </c>
      <c r="AD51">
        <v>0.5824</v>
      </c>
      <c r="AE51">
        <v>0.0253</v>
      </c>
      <c r="AG51">
        <v>51</v>
      </c>
      <c r="AH51">
        <v>2516581.76</v>
      </c>
      <c r="AI51">
        <v>6856288.05</v>
      </c>
      <c r="AJ51">
        <v>165.84</v>
      </c>
      <c r="AK51">
        <v>140.38</v>
      </c>
      <c r="AL51">
        <v>27.08</v>
      </c>
      <c r="AM51">
        <v>0</v>
      </c>
      <c r="AN51">
        <v>271</v>
      </c>
      <c r="AO51">
        <v>3</v>
      </c>
      <c r="AP51" t="s">
        <v>48</v>
      </c>
      <c r="AQ51">
        <v>440311</v>
      </c>
      <c r="AR51">
        <v>440312</v>
      </c>
      <c r="AS51">
        <v>440313</v>
      </c>
      <c r="AT51">
        <v>650</v>
      </c>
      <c r="AU51">
        <v>6926.999</v>
      </c>
      <c r="AV51">
        <v>12899</v>
      </c>
      <c r="AW51">
        <v>7409.997</v>
      </c>
      <c r="AX51">
        <v>7475.002</v>
      </c>
      <c r="AY51">
        <v>7061.003</v>
      </c>
    </row>
    <row r="52" spans="4:54" ht="12.75">
      <c r="D52">
        <v>30</v>
      </c>
      <c r="E52">
        <v>32</v>
      </c>
      <c r="F52" s="2">
        <f t="shared" si="12"/>
        <v>2516615.784135443</v>
      </c>
      <c r="G52" s="2">
        <f t="shared" si="13"/>
        <v>6856303.8262238</v>
      </c>
      <c r="Q52">
        <v>0</v>
      </c>
      <c r="R52">
        <v>229</v>
      </c>
      <c r="S52">
        <v>1</v>
      </c>
      <c r="T52">
        <v>2516587.53</v>
      </c>
      <c r="U52">
        <v>6856276.16</v>
      </c>
      <c r="V52">
        <v>165.33</v>
      </c>
      <c r="W52">
        <v>140.41</v>
      </c>
      <c r="X52">
        <v>24.92</v>
      </c>
      <c r="Y52">
        <v>24.85</v>
      </c>
      <c r="Z52">
        <v>1.76</v>
      </c>
      <c r="AA52">
        <v>4.71</v>
      </c>
      <c r="AB52">
        <v>0.35</v>
      </c>
      <c r="AC52">
        <v>0.0946</v>
      </c>
      <c r="AD52">
        <v>0.8067</v>
      </c>
      <c r="AE52">
        <v>-0.0029</v>
      </c>
      <c r="AG52">
        <v>52</v>
      </c>
      <c r="AH52">
        <v>2516587.63</v>
      </c>
      <c r="AI52">
        <v>6856292.2</v>
      </c>
      <c r="AJ52">
        <v>161.64</v>
      </c>
      <c r="AK52">
        <v>140.4</v>
      </c>
      <c r="AL52">
        <v>19.49</v>
      </c>
      <c r="AM52">
        <v>0</v>
      </c>
      <c r="AN52">
        <v>271</v>
      </c>
      <c r="AO52">
        <v>4</v>
      </c>
      <c r="AP52" t="s">
        <v>48</v>
      </c>
      <c r="AQ52">
        <v>440308</v>
      </c>
      <c r="AR52">
        <v>440309</v>
      </c>
      <c r="AS52">
        <v>440312</v>
      </c>
      <c r="AT52">
        <v>440313</v>
      </c>
      <c r="AU52">
        <v>3305</v>
      </c>
      <c r="AV52">
        <v>9239.997</v>
      </c>
      <c r="AW52">
        <v>6903.002</v>
      </c>
      <c r="AX52">
        <v>12863</v>
      </c>
      <c r="AY52">
        <v>1316.001</v>
      </c>
      <c r="AZ52">
        <v>2081.998</v>
      </c>
      <c r="BA52">
        <v>7533.001</v>
      </c>
      <c r="BB52">
        <v>7117</v>
      </c>
    </row>
    <row r="53" spans="4:48" ht="12.75">
      <c r="D53">
        <v>30</v>
      </c>
      <c r="E53">
        <v>0</v>
      </c>
      <c r="F53" s="2">
        <f t="shared" si="12"/>
        <v>2516617.4588860427</v>
      </c>
      <c r="G53" s="2">
        <f t="shared" si="13"/>
        <v>6856271.870078688</v>
      </c>
      <c r="Q53">
        <v>0</v>
      </c>
      <c r="R53">
        <v>230</v>
      </c>
      <c r="S53">
        <v>1</v>
      </c>
      <c r="T53">
        <v>2516580.4</v>
      </c>
      <c r="U53">
        <v>6856281.1</v>
      </c>
      <c r="V53">
        <v>161.43</v>
      </c>
      <c r="W53">
        <v>140.3</v>
      </c>
      <c r="X53">
        <v>21.13</v>
      </c>
      <c r="Y53">
        <v>21.15</v>
      </c>
      <c r="Z53">
        <v>1.76</v>
      </c>
      <c r="AA53">
        <v>3.46</v>
      </c>
      <c r="AB53">
        <v>0.28</v>
      </c>
      <c r="AC53">
        <v>0.0751</v>
      </c>
      <c r="AD53">
        <v>0.6374</v>
      </c>
      <c r="AE53">
        <v>0.143</v>
      </c>
      <c r="AG53">
        <v>53</v>
      </c>
      <c r="AH53">
        <v>2516587.3</v>
      </c>
      <c r="AI53">
        <v>6856295.36</v>
      </c>
      <c r="AJ53">
        <v>162.74</v>
      </c>
      <c r="AK53">
        <v>140.38</v>
      </c>
      <c r="AL53">
        <v>15.18</v>
      </c>
      <c r="AM53">
        <v>0</v>
      </c>
      <c r="AN53">
        <v>271</v>
      </c>
      <c r="AO53">
        <v>2</v>
      </c>
      <c r="AP53" t="s">
        <v>48</v>
      </c>
      <c r="AQ53">
        <v>440312</v>
      </c>
      <c r="AR53">
        <v>440313</v>
      </c>
      <c r="AS53">
        <v>6876.997</v>
      </c>
      <c r="AT53">
        <v>12841</v>
      </c>
      <c r="AU53">
        <v>7534.999</v>
      </c>
      <c r="AV53">
        <v>7118.997</v>
      </c>
    </row>
    <row r="54" spans="4:51" ht="12.75">
      <c r="D54">
        <v>0</v>
      </c>
      <c r="E54">
        <v>0</v>
      </c>
      <c r="F54" s="1">
        <f t="shared" si="12"/>
        <v>2516587.5</v>
      </c>
      <c r="G54" s="1">
        <f t="shared" si="13"/>
        <v>6856270.3</v>
      </c>
      <c r="Q54">
        <v>0</v>
      </c>
      <c r="R54">
        <v>231</v>
      </c>
      <c r="S54">
        <v>1</v>
      </c>
      <c r="T54">
        <v>2516577.13</v>
      </c>
      <c r="U54">
        <v>6856288.74</v>
      </c>
      <c r="V54">
        <v>164.53</v>
      </c>
      <c r="W54">
        <v>140.23</v>
      </c>
      <c r="X54">
        <v>24.3</v>
      </c>
      <c r="Y54">
        <v>23.88</v>
      </c>
      <c r="Z54">
        <v>1.76</v>
      </c>
      <c r="AA54">
        <v>3.98</v>
      </c>
      <c r="AB54">
        <v>0.36</v>
      </c>
      <c r="AC54">
        <v>0.0814</v>
      </c>
      <c r="AD54">
        <v>0.6451</v>
      </c>
      <c r="AE54">
        <v>0.0137</v>
      </c>
      <c r="AG54">
        <v>54</v>
      </c>
      <c r="AH54">
        <v>2516582.88</v>
      </c>
      <c r="AI54">
        <v>6856295.25</v>
      </c>
      <c r="AJ54">
        <v>163.56</v>
      </c>
      <c r="AK54">
        <v>140.38</v>
      </c>
      <c r="AL54">
        <v>20.7</v>
      </c>
      <c r="AM54">
        <v>0</v>
      </c>
      <c r="AN54">
        <v>271</v>
      </c>
      <c r="AO54">
        <v>3</v>
      </c>
      <c r="AP54" t="s">
        <v>48</v>
      </c>
      <c r="AQ54">
        <v>440311</v>
      </c>
      <c r="AR54">
        <v>440312</v>
      </c>
      <c r="AS54">
        <v>440313</v>
      </c>
      <c r="AT54">
        <v>604</v>
      </c>
      <c r="AU54">
        <v>6871.002</v>
      </c>
      <c r="AV54">
        <v>12836</v>
      </c>
      <c r="AW54">
        <v>7433.003</v>
      </c>
      <c r="AX54">
        <v>7496.998</v>
      </c>
      <c r="AY54">
        <v>7083.997</v>
      </c>
    </row>
    <row r="55" spans="4:51" ht="12.75">
      <c r="D55">
        <v>30</v>
      </c>
      <c r="E55">
        <v>16</v>
      </c>
      <c r="F55" s="1">
        <f>Dx+COS(alpha)*D55-SIN(alpha)*E55+N55</f>
        <v>2516616.6215107427</v>
      </c>
      <c r="G55" s="1">
        <f>Dy+SIN(alpha)*D55+COS(alpha)*E55+O55</f>
        <v>6856287.848151243</v>
      </c>
      <c r="Q55">
        <v>0</v>
      </c>
      <c r="R55">
        <v>232</v>
      </c>
      <c r="S55">
        <v>1</v>
      </c>
      <c r="T55">
        <v>2516572.92</v>
      </c>
      <c r="U55">
        <v>6856291.49</v>
      </c>
      <c r="V55">
        <v>163.23</v>
      </c>
      <c r="W55">
        <v>140.17</v>
      </c>
      <c r="X55">
        <v>23.06</v>
      </c>
      <c r="Y55">
        <v>23.33</v>
      </c>
      <c r="Z55">
        <v>1.76</v>
      </c>
      <c r="AA55">
        <v>3.65</v>
      </c>
      <c r="AB55">
        <v>0.33</v>
      </c>
      <c r="AC55">
        <v>0.0724</v>
      </c>
      <c r="AD55">
        <v>1.0323</v>
      </c>
      <c r="AE55">
        <v>0.1553</v>
      </c>
      <c r="AG55">
        <v>55</v>
      </c>
      <c r="AH55">
        <v>2516577.65</v>
      </c>
      <c r="AI55">
        <v>6856288.86</v>
      </c>
      <c r="AJ55">
        <v>165.29</v>
      </c>
      <c r="AK55">
        <v>140.22</v>
      </c>
      <c r="AL55">
        <v>28.15</v>
      </c>
      <c r="AM55">
        <v>0</v>
      </c>
      <c r="AN55">
        <v>271</v>
      </c>
      <c r="AO55">
        <v>3</v>
      </c>
      <c r="AP55" t="s">
        <v>48</v>
      </c>
      <c r="AQ55">
        <v>440311</v>
      </c>
      <c r="AR55">
        <v>440312</v>
      </c>
      <c r="AS55">
        <v>440313</v>
      </c>
      <c r="AT55">
        <v>638.003</v>
      </c>
      <c r="AU55">
        <v>6913.002</v>
      </c>
      <c r="AV55">
        <v>12884</v>
      </c>
      <c r="AW55">
        <v>7378.001</v>
      </c>
      <c r="AX55">
        <v>7444.999</v>
      </c>
      <c r="AY55">
        <v>7028</v>
      </c>
    </row>
    <row r="56" spans="3:51" ht="12.75">
      <c r="C56" t="s">
        <v>0</v>
      </c>
      <c r="D56" t="s">
        <v>38</v>
      </c>
      <c r="E56" t="s">
        <v>39</v>
      </c>
      <c r="H56" t="s">
        <v>37</v>
      </c>
      <c r="J56" t="s">
        <v>0</v>
      </c>
      <c r="Q56">
        <v>0</v>
      </c>
      <c r="R56">
        <v>233</v>
      </c>
      <c r="S56">
        <v>1</v>
      </c>
      <c r="T56">
        <v>2516580.05</v>
      </c>
      <c r="U56">
        <v>6856300.96</v>
      </c>
      <c r="V56">
        <v>161.13</v>
      </c>
      <c r="W56">
        <v>140.17</v>
      </c>
      <c r="X56">
        <v>20.96</v>
      </c>
      <c r="Y56">
        <v>20.61</v>
      </c>
      <c r="Z56">
        <v>2.2</v>
      </c>
      <c r="AA56">
        <v>3.43</v>
      </c>
      <c r="AB56">
        <v>0.36</v>
      </c>
      <c r="AC56">
        <v>0.0822</v>
      </c>
      <c r="AD56">
        <v>0.5993</v>
      </c>
      <c r="AE56">
        <v>-0.0045</v>
      </c>
      <c r="AG56">
        <v>56</v>
      </c>
      <c r="AH56">
        <v>2516579.9</v>
      </c>
      <c r="AI56">
        <v>6856292.36</v>
      </c>
      <c r="AJ56">
        <v>163.57</v>
      </c>
      <c r="AK56">
        <v>140.29</v>
      </c>
      <c r="AL56">
        <v>16.17</v>
      </c>
      <c r="AM56">
        <v>0</v>
      </c>
      <c r="AN56">
        <v>271</v>
      </c>
      <c r="AO56">
        <v>3</v>
      </c>
      <c r="AP56" t="s">
        <v>48</v>
      </c>
      <c r="AQ56">
        <v>440311</v>
      </c>
      <c r="AR56">
        <v>440312</v>
      </c>
      <c r="AS56">
        <v>440313</v>
      </c>
      <c r="AT56">
        <v>621.998</v>
      </c>
      <c r="AU56">
        <v>6887.997</v>
      </c>
      <c r="AV56">
        <v>12855</v>
      </c>
      <c r="AW56">
        <v>7403</v>
      </c>
      <c r="AX56">
        <v>7469.998</v>
      </c>
      <c r="AY56">
        <v>7053.003</v>
      </c>
    </row>
    <row r="57" spans="2:48" ht="12.75">
      <c r="B57" s="3" t="s">
        <v>1</v>
      </c>
      <c r="C57">
        <v>0.145</v>
      </c>
      <c r="D57">
        <v>28.713</v>
      </c>
      <c r="E57">
        <v>-0.087</v>
      </c>
      <c r="F57" s="1">
        <f>Dx+COS(alpha)*D57-SIN(alpha)*E57+N57</f>
        <v>2516616.1782030594</v>
      </c>
      <c r="G57" s="1">
        <f>Dy+SIN(alpha)*D57+COS(alpha)*E57+O57</f>
        <v>6856271.715841542</v>
      </c>
      <c r="J57">
        <f>140.62+C57</f>
        <v>140.76500000000001</v>
      </c>
      <c r="Q57">
        <v>0</v>
      </c>
      <c r="R57">
        <v>234</v>
      </c>
      <c r="S57">
        <v>1</v>
      </c>
      <c r="T57">
        <v>2516584.86</v>
      </c>
      <c r="U57">
        <v>6856301.18</v>
      </c>
      <c r="V57">
        <v>158.63</v>
      </c>
      <c r="W57">
        <v>140.34</v>
      </c>
      <c r="X57">
        <v>18.29</v>
      </c>
      <c r="Y57">
        <v>17.83</v>
      </c>
      <c r="Z57">
        <v>1.76</v>
      </c>
      <c r="AA57">
        <v>2.43</v>
      </c>
      <c r="AB57">
        <v>0.31</v>
      </c>
      <c r="AC57">
        <v>0.0665</v>
      </c>
      <c r="AD57">
        <v>0.6234</v>
      </c>
      <c r="AE57">
        <v>-0.0009</v>
      </c>
      <c r="AG57">
        <v>57</v>
      </c>
      <c r="AH57">
        <v>2516585.17</v>
      </c>
      <c r="AI57">
        <v>6856300.73</v>
      </c>
      <c r="AJ57">
        <v>158.31</v>
      </c>
      <c r="AK57">
        <v>140.29</v>
      </c>
      <c r="AL57">
        <v>3.42</v>
      </c>
      <c r="AM57">
        <v>0</v>
      </c>
      <c r="AN57">
        <v>271</v>
      </c>
      <c r="AO57">
        <v>2</v>
      </c>
      <c r="AP57" t="s">
        <v>48</v>
      </c>
      <c r="AQ57">
        <v>440308</v>
      </c>
      <c r="AR57">
        <v>440313</v>
      </c>
      <c r="AS57">
        <v>3389.001</v>
      </c>
      <c r="AT57">
        <v>12781</v>
      </c>
      <c r="AU57">
        <v>1338.997</v>
      </c>
      <c r="AV57">
        <v>7112.998</v>
      </c>
    </row>
    <row r="58" spans="2:48" ht="12.75">
      <c r="B58" s="3" t="s">
        <v>2</v>
      </c>
      <c r="C58">
        <v>0.154</v>
      </c>
      <c r="D58">
        <v>24.102</v>
      </c>
      <c r="E58">
        <v>0.037</v>
      </c>
      <c r="F58" s="1">
        <f aca="true" t="shared" si="14" ref="F58:F84">Dx+COS(alpha)*D58-SIN(alpha)*E58+N58</f>
        <v>2516611.567032616</v>
      </c>
      <c r="G58" s="1">
        <f aca="true" t="shared" si="15" ref="G58:G84">Dy+SIN(alpha)*D58+COS(alpha)*E58+O58</f>
        <v>6856271.59835051</v>
      </c>
      <c r="J58">
        <f aca="true" t="shared" si="16" ref="J58:J93">140.62+C58</f>
        <v>140.774</v>
      </c>
      <c r="Q58">
        <v>0</v>
      </c>
      <c r="R58">
        <v>235</v>
      </c>
      <c r="S58">
        <v>1</v>
      </c>
      <c r="T58">
        <v>2516581.28</v>
      </c>
      <c r="U58">
        <v>6856307.47</v>
      </c>
      <c r="V58">
        <v>160.53</v>
      </c>
      <c r="W58">
        <v>140.26</v>
      </c>
      <c r="X58">
        <v>20.27</v>
      </c>
      <c r="Y58">
        <v>19.77</v>
      </c>
      <c r="Z58">
        <v>1.76</v>
      </c>
      <c r="AA58">
        <v>3.71</v>
      </c>
      <c r="AB58">
        <v>0.25</v>
      </c>
      <c r="AC58">
        <v>0.0913</v>
      </c>
      <c r="AD58">
        <v>0.4484</v>
      </c>
      <c r="AE58">
        <v>0.0031</v>
      </c>
      <c r="AG58">
        <v>58</v>
      </c>
      <c r="AH58">
        <v>2516587.66</v>
      </c>
      <c r="AI58">
        <v>6856276.28</v>
      </c>
      <c r="AJ58">
        <v>165.64</v>
      </c>
      <c r="AK58">
        <v>140.41</v>
      </c>
      <c r="AL58">
        <v>12.52</v>
      </c>
      <c r="AM58">
        <v>0</v>
      </c>
      <c r="AN58">
        <v>271</v>
      </c>
      <c r="AO58">
        <v>2</v>
      </c>
      <c r="AP58" t="s">
        <v>48</v>
      </c>
      <c r="AQ58">
        <v>440308</v>
      </c>
      <c r="AR58">
        <v>440311</v>
      </c>
      <c r="AS58">
        <v>3164.001</v>
      </c>
      <c r="AT58">
        <v>758.003</v>
      </c>
      <c r="AU58">
        <v>1318</v>
      </c>
      <c r="AV58">
        <v>7435.002</v>
      </c>
    </row>
    <row r="59" spans="2:51" ht="12.75">
      <c r="B59" s="3" t="s">
        <v>3</v>
      </c>
      <c r="C59">
        <v>0.017</v>
      </c>
      <c r="D59">
        <v>18.325</v>
      </c>
      <c r="E59">
        <v>-0.011</v>
      </c>
      <c r="F59" s="1">
        <f t="shared" si="14"/>
        <v>2516605.80046192</v>
      </c>
      <c r="G59" s="1">
        <f t="shared" si="15"/>
        <v>6856271.248071473</v>
      </c>
      <c r="J59">
        <f t="shared" si="16"/>
        <v>140.637</v>
      </c>
      <c r="Q59">
        <v>0</v>
      </c>
      <c r="R59">
        <v>236</v>
      </c>
      <c r="S59">
        <v>1</v>
      </c>
      <c r="T59">
        <v>2516589.27</v>
      </c>
      <c r="U59">
        <v>6856307.75</v>
      </c>
      <c r="V59">
        <v>163.43</v>
      </c>
      <c r="W59">
        <v>140.44</v>
      </c>
      <c r="X59">
        <v>22.99</v>
      </c>
      <c r="Y59">
        <v>22.45</v>
      </c>
      <c r="Z59">
        <v>1.76</v>
      </c>
      <c r="AA59">
        <v>3.56</v>
      </c>
      <c r="AB59">
        <v>0.43</v>
      </c>
      <c r="AC59">
        <v>0.0777</v>
      </c>
      <c r="AD59">
        <v>0.8569</v>
      </c>
      <c r="AE59">
        <v>-0.0089</v>
      </c>
      <c r="AG59">
        <v>59</v>
      </c>
      <c r="AH59">
        <v>2516580.61</v>
      </c>
      <c r="AI59">
        <v>6856281.37</v>
      </c>
      <c r="AJ59">
        <v>163.19</v>
      </c>
      <c r="AK59">
        <v>140.34</v>
      </c>
      <c r="AL59">
        <v>16.08</v>
      </c>
      <c r="AM59">
        <v>0</v>
      </c>
      <c r="AN59">
        <v>271</v>
      </c>
      <c r="AO59">
        <v>3</v>
      </c>
      <c r="AP59" t="s">
        <v>48</v>
      </c>
      <c r="AQ59">
        <v>440311</v>
      </c>
      <c r="AR59">
        <v>440312</v>
      </c>
      <c r="AS59">
        <v>440313</v>
      </c>
      <c r="AT59">
        <v>712.999</v>
      </c>
      <c r="AU59">
        <v>6978.999</v>
      </c>
      <c r="AV59">
        <v>12944</v>
      </c>
      <c r="AW59">
        <v>7388.002</v>
      </c>
      <c r="AX59">
        <v>7454.999</v>
      </c>
      <c r="AY59">
        <v>7041</v>
      </c>
    </row>
    <row r="60" spans="2:48" ht="12.75">
      <c r="B60" s="3" t="s">
        <v>4</v>
      </c>
      <c r="C60">
        <v>0.065</v>
      </c>
      <c r="D60">
        <v>13.475</v>
      </c>
      <c r="E60">
        <v>-0.01</v>
      </c>
      <c r="F60" s="1">
        <f t="shared" si="14"/>
        <v>2516600.9570563403</v>
      </c>
      <c r="G60" s="1">
        <f t="shared" si="15"/>
        <v>6856270.995240714</v>
      </c>
      <c r="J60">
        <f t="shared" si="16"/>
        <v>140.685</v>
      </c>
      <c r="Q60">
        <v>0</v>
      </c>
      <c r="R60">
        <v>237</v>
      </c>
      <c r="S60">
        <v>1</v>
      </c>
      <c r="T60">
        <v>2516583.34</v>
      </c>
      <c r="U60">
        <v>6856312.14</v>
      </c>
      <c r="V60">
        <v>161.53</v>
      </c>
      <c r="W60">
        <v>140.38</v>
      </c>
      <c r="X60">
        <v>21.15</v>
      </c>
      <c r="Y60">
        <v>19.9</v>
      </c>
      <c r="Z60">
        <v>1.76</v>
      </c>
      <c r="AA60">
        <v>3.69</v>
      </c>
      <c r="AB60">
        <v>0.38</v>
      </c>
      <c r="AC60">
        <v>0.088</v>
      </c>
      <c r="AD60">
        <v>1.2956</v>
      </c>
      <c r="AE60">
        <v>-0.0129</v>
      </c>
      <c r="AG60">
        <v>60</v>
      </c>
      <c r="AH60">
        <v>2516588.73</v>
      </c>
      <c r="AI60">
        <v>6856261.21</v>
      </c>
      <c r="AJ60">
        <v>163.84</v>
      </c>
      <c r="AK60">
        <v>140.4</v>
      </c>
      <c r="AL60">
        <v>9.19</v>
      </c>
      <c r="AM60">
        <v>0</v>
      </c>
      <c r="AN60">
        <v>271</v>
      </c>
      <c r="AO60">
        <v>2</v>
      </c>
      <c r="AP60" t="s">
        <v>48</v>
      </c>
      <c r="AQ60">
        <v>440311</v>
      </c>
      <c r="AR60">
        <v>440312</v>
      </c>
      <c r="AS60">
        <v>888.997</v>
      </c>
      <c r="AT60">
        <v>7155.001</v>
      </c>
      <c r="AU60">
        <v>7414.003</v>
      </c>
      <c r="AV60">
        <v>7484.001</v>
      </c>
    </row>
    <row r="61" spans="2:51" ht="12.75">
      <c r="B61" s="3" t="s">
        <v>5</v>
      </c>
      <c r="C61">
        <v>0.051</v>
      </c>
      <c r="D61">
        <v>8.389</v>
      </c>
      <c r="E61">
        <v>0.017</v>
      </c>
      <c r="F61" s="1">
        <f t="shared" si="14"/>
        <v>2516595.876613456</v>
      </c>
      <c r="G61" s="1">
        <f t="shared" si="15"/>
        <v>6856270.756023039</v>
      </c>
      <c r="J61">
        <f t="shared" si="16"/>
        <v>140.671</v>
      </c>
      <c r="Q61">
        <v>0</v>
      </c>
      <c r="R61">
        <v>238</v>
      </c>
      <c r="S61">
        <v>1</v>
      </c>
      <c r="T61">
        <v>2516577.15</v>
      </c>
      <c r="U61">
        <v>6856309.41</v>
      </c>
      <c r="V61">
        <v>159.63</v>
      </c>
      <c r="W61">
        <v>140.21</v>
      </c>
      <c r="X61">
        <v>19.42</v>
      </c>
      <c r="Y61">
        <v>19.83</v>
      </c>
      <c r="Z61">
        <v>1.76</v>
      </c>
      <c r="AA61">
        <v>3.29</v>
      </c>
      <c r="AB61">
        <v>0.31</v>
      </c>
      <c r="AC61">
        <v>0.0779</v>
      </c>
      <c r="AD61">
        <v>0.6381</v>
      </c>
      <c r="AE61">
        <v>0.1346</v>
      </c>
      <c r="AG61">
        <v>61</v>
      </c>
      <c r="AH61">
        <v>2516585.65</v>
      </c>
      <c r="AI61">
        <v>6856273.44</v>
      </c>
      <c r="AJ61">
        <v>164.19</v>
      </c>
      <c r="AK61">
        <v>140.31</v>
      </c>
      <c r="AL61">
        <v>27.04</v>
      </c>
      <c r="AM61">
        <v>0</v>
      </c>
      <c r="AN61">
        <v>271</v>
      </c>
      <c r="AO61">
        <v>3</v>
      </c>
      <c r="AP61" t="s">
        <v>48</v>
      </c>
      <c r="AQ61">
        <v>440308</v>
      </c>
      <c r="AR61">
        <v>440312</v>
      </c>
      <c r="AS61">
        <v>440313</v>
      </c>
      <c r="AT61">
        <v>3148.999</v>
      </c>
      <c r="AU61">
        <v>7051.998</v>
      </c>
      <c r="AV61">
        <v>13021</v>
      </c>
      <c r="AW61">
        <v>1341.001</v>
      </c>
      <c r="AX61">
        <v>7480.002</v>
      </c>
      <c r="AY61">
        <v>7067.999</v>
      </c>
    </row>
    <row r="62" spans="2:51" ht="12.75">
      <c r="B62" s="3" t="s">
        <v>6</v>
      </c>
      <c r="C62">
        <v>-0.052</v>
      </c>
      <c r="D62">
        <v>1.3369999999999997</v>
      </c>
      <c r="E62">
        <v>0.189</v>
      </c>
      <c r="F62" s="1">
        <f t="shared" si="14"/>
        <v>2516588.8252761923</v>
      </c>
      <c r="G62" s="1">
        <f t="shared" si="15"/>
        <v>6856270.558714155</v>
      </c>
      <c r="J62">
        <f t="shared" si="16"/>
        <v>140.568</v>
      </c>
      <c r="Q62">
        <v>0</v>
      </c>
      <c r="R62">
        <v>239</v>
      </c>
      <c r="S62">
        <v>1</v>
      </c>
      <c r="T62">
        <v>2516578.49</v>
      </c>
      <c r="U62">
        <v>6856315.55</v>
      </c>
      <c r="V62">
        <v>159.13</v>
      </c>
      <c r="W62">
        <v>140.14</v>
      </c>
      <c r="X62">
        <v>18.99</v>
      </c>
      <c r="Y62">
        <v>18.55</v>
      </c>
      <c r="Z62">
        <v>1.76</v>
      </c>
      <c r="AA62">
        <v>3.07</v>
      </c>
      <c r="AB62">
        <v>0.37</v>
      </c>
      <c r="AC62">
        <v>0.0808</v>
      </c>
      <c r="AD62">
        <v>0.4224</v>
      </c>
      <c r="AE62">
        <v>0.0014</v>
      </c>
      <c r="AG62">
        <v>62</v>
      </c>
      <c r="AH62">
        <v>2516582.44</v>
      </c>
      <c r="AI62">
        <v>6856270.04</v>
      </c>
      <c r="AJ62">
        <v>161.02</v>
      </c>
      <c r="AK62">
        <v>140.24</v>
      </c>
      <c r="AL62">
        <v>51.57</v>
      </c>
      <c r="AM62">
        <v>0</v>
      </c>
      <c r="AN62">
        <v>271</v>
      </c>
      <c r="AO62">
        <v>3</v>
      </c>
      <c r="AP62" t="s">
        <v>48</v>
      </c>
      <c r="AQ62">
        <v>440311</v>
      </c>
      <c r="AR62">
        <v>440312</v>
      </c>
      <c r="AS62">
        <v>440313</v>
      </c>
      <c r="AT62">
        <v>815</v>
      </c>
      <c r="AU62">
        <v>7078</v>
      </c>
      <c r="AV62">
        <v>13031</v>
      </c>
      <c r="AW62">
        <v>7381.997</v>
      </c>
      <c r="AX62">
        <v>7448.002</v>
      </c>
      <c r="AY62">
        <v>7039</v>
      </c>
    </row>
    <row r="63" spans="2:51" ht="12.75">
      <c r="B63" s="3" t="s">
        <v>7</v>
      </c>
      <c r="C63">
        <v>0.056</v>
      </c>
      <c r="D63">
        <v>1.0070000000000014</v>
      </c>
      <c r="E63">
        <v>6.889</v>
      </c>
      <c r="F63" s="1">
        <f t="shared" si="14"/>
        <v>2516588.1450775387</v>
      </c>
      <c r="G63" s="1">
        <f t="shared" si="15"/>
        <v>6856277.2322611725</v>
      </c>
      <c r="J63">
        <f t="shared" si="16"/>
        <v>140.67600000000002</v>
      </c>
      <c r="Q63">
        <v>0</v>
      </c>
      <c r="R63">
        <v>240</v>
      </c>
      <c r="S63">
        <v>1</v>
      </c>
      <c r="T63">
        <v>2516581.8</v>
      </c>
      <c r="U63">
        <v>6856317.68</v>
      </c>
      <c r="V63">
        <v>161.83</v>
      </c>
      <c r="W63">
        <v>140.32</v>
      </c>
      <c r="X63">
        <v>21.51</v>
      </c>
      <c r="Y63">
        <v>20.98</v>
      </c>
      <c r="Z63">
        <v>1.76</v>
      </c>
      <c r="AA63">
        <v>3.34</v>
      </c>
      <c r="AB63">
        <v>0.29</v>
      </c>
      <c r="AC63">
        <v>0.0778</v>
      </c>
      <c r="AD63">
        <v>0.7178</v>
      </c>
      <c r="AE63">
        <v>-0.001</v>
      </c>
      <c r="AG63">
        <v>63</v>
      </c>
      <c r="AH63">
        <v>2516577.64</v>
      </c>
      <c r="AI63">
        <v>6856276.48</v>
      </c>
      <c r="AJ63">
        <v>161.41</v>
      </c>
      <c r="AK63">
        <v>140.15</v>
      </c>
      <c r="AL63">
        <v>45.12</v>
      </c>
      <c r="AM63">
        <v>0</v>
      </c>
      <c r="AN63">
        <v>271</v>
      </c>
      <c r="AO63">
        <v>3</v>
      </c>
      <c r="AP63" t="s">
        <v>48</v>
      </c>
      <c r="AQ63">
        <v>440308</v>
      </c>
      <c r="AR63">
        <v>440309</v>
      </c>
      <c r="AS63">
        <v>440311</v>
      </c>
      <c r="AT63">
        <v>3184.998</v>
      </c>
      <c r="AU63">
        <v>9121.002</v>
      </c>
      <c r="AV63">
        <v>755.001</v>
      </c>
      <c r="AW63">
        <v>1418.001</v>
      </c>
      <c r="AX63">
        <v>2181</v>
      </c>
      <c r="AY63">
        <v>7357</v>
      </c>
    </row>
    <row r="64" spans="2:48" ht="12.75">
      <c r="B64" s="3" t="s">
        <v>8</v>
      </c>
      <c r="C64">
        <v>0</v>
      </c>
      <c r="D64">
        <v>7.41</v>
      </c>
      <c r="E64">
        <v>7.397</v>
      </c>
      <c r="F64" s="1">
        <f t="shared" si="14"/>
        <v>2516594.5127157844</v>
      </c>
      <c r="G64" s="1">
        <f t="shared" si="15"/>
        <v>6856278.074672104</v>
      </c>
      <c r="J64">
        <f t="shared" si="16"/>
        <v>140.62</v>
      </c>
      <c r="Q64">
        <v>0</v>
      </c>
      <c r="R64">
        <v>241</v>
      </c>
      <c r="S64">
        <v>1</v>
      </c>
      <c r="T64">
        <v>2516588.19</v>
      </c>
      <c r="U64">
        <v>6856319.78</v>
      </c>
      <c r="V64">
        <v>161.13</v>
      </c>
      <c r="W64">
        <v>140.43</v>
      </c>
      <c r="X64">
        <v>20.7</v>
      </c>
      <c r="Y64">
        <v>20.83</v>
      </c>
      <c r="Z64">
        <v>2.64</v>
      </c>
      <c r="AA64">
        <v>3.83</v>
      </c>
      <c r="AB64">
        <v>0.32</v>
      </c>
      <c r="AC64">
        <v>0.0895</v>
      </c>
      <c r="AD64">
        <v>0.9421</v>
      </c>
      <c r="AE64">
        <v>0.0615</v>
      </c>
      <c r="AG64">
        <v>64</v>
      </c>
      <c r="AH64">
        <v>2516581.46</v>
      </c>
      <c r="AI64">
        <v>6856264.79</v>
      </c>
      <c r="AJ64">
        <v>163.64</v>
      </c>
      <c r="AK64">
        <v>140.29</v>
      </c>
      <c r="AL64">
        <v>8.12</v>
      </c>
      <c r="AM64">
        <v>0</v>
      </c>
      <c r="AN64">
        <v>271</v>
      </c>
      <c r="AO64">
        <v>2</v>
      </c>
      <c r="AP64" t="s">
        <v>48</v>
      </c>
      <c r="AQ64">
        <v>440311</v>
      </c>
      <c r="AR64">
        <v>440312</v>
      </c>
      <c r="AS64">
        <v>847.002</v>
      </c>
      <c r="AT64">
        <v>7113.003</v>
      </c>
      <c r="AU64">
        <v>7362.998</v>
      </c>
      <c r="AV64">
        <v>7430.997</v>
      </c>
    </row>
    <row r="65" spans="2:48" ht="12.75">
      <c r="B65" s="3" t="s">
        <v>9</v>
      </c>
      <c r="C65">
        <v>0.01</v>
      </c>
      <c r="D65">
        <v>15.247</v>
      </c>
      <c r="E65">
        <v>7.942</v>
      </c>
      <c r="F65" s="1">
        <f t="shared" si="14"/>
        <v>2516602.3104523523</v>
      </c>
      <c r="G65" s="1">
        <f t="shared" si="15"/>
        <v>6856279.02908209</v>
      </c>
      <c r="J65">
        <f t="shared" si="16"/>
        <v>140.63</v>
      </c>
      <c r="Q65">
        <v>0</v>
      </c>
      <c r="R65">
        <v>242</v>
      </c>
      <c r="S65">
        <v>1</v>
      </c>
      <c r="T65">
        <v>2516592.13</v>
      </c>
      <c r="U65">
        <v>6856314.25</v>
      </c>
      <c r="V65">
        <v>162.23</v>
      </c>
      <c r="W65">
        <v>140.49</v>
      </c>
      <c r="X65">
        <v>21.74</v>
      </c>
      <c r="Y65">
        <v>21.52</v>
      </c>
      <c r="Z65">
        <v>1.76</v>
      </c>
      <c r="AA65">
        <v>3.31</v>
      </c>
      <c r="AB65">
        <v>0.42</v>
      </c>
      <c r="AC65">
        <v>0.0757</v>
      </c>
      <c r="AD65">
        <v>0.4185</v>
      </c>
      <c r="AE65">
        <v>0.0072</v>
      </c>
      <c r="AG65">
        <v>65</v>
      </c>
      <c r="AH65">
        <v>2516573.33</v>
      </c>
      <c r="AI65">
        <v>6856291.31</v>
      </c>
      <c r="AJ65">
        <v>163.67</v>
      </c>
      <c r="AK65">
        <v>140.17</v>
      </c>
      <c r="AL65">
        <v>3.15</v>
      </c>
      <c r="AM65">
        <v>0</v>
      </c>
      <c r="AN65">
        <v>271</v>
      </c>
      <c r="AO65">
        <v>2</v>
      </c>
      <c r="AP65" t="s">
        <v>48</v>
      </c>
      <c r="AQ65">
        <v>440312</v>
      </c>
      <c r="AR65">
        <v>440313</v>
      </c>
      <c r="AS65">
        <v>6884.003</v>
      </c>
      <c r="AT65">
        <v>12853</v>
      </c>
      <c r="AU65">
        <v>7413.998</v>
      </c>
      <c r="AV65">
        <v>6998.997</v>
      </c>
    </row>
    <row r="66" spans="2:48" ht="12.75">
      <c r="B66" s="3" t="s">
        <v>10</v>
      </c>
      <c r="C66">
        <v>0.032</v>
      </c>
      <c r="D66">
        <v>20.061</v>
      </c>
      <c r="E66">
        <v>8.714</v>
      </c>
      <c r="F66" s="1">
        <f t="shared" si="14"/>
        <v>2516607.0774515737</v>
      </c>
      <c r="G66" s="1">
        <f t="shared" si="15"/>
        <v>6856280.051969384</v>
      </c>
      <c r="J66">
        <f t="shared" si="16"/>
        <v>140.65200000000002</v>
      </c>
      <c r="Q66">
        <v>0</v>
      </c>
      <c r="R66">
        <v>243</v>
      </c>
      <c r="S66">
        <v>1</v>
      </c>
      <c r="T66">
        <v>2516592.97</v>
      </c>
      <c r="U66">
        <v>6856317.67</v>
      </c>
      <c r="V66">
        <v>160.33</v>
      </c>
      <c r="W66">
        <v>140.56</v>
      </c>
      <c r="X66">
        <v>19.77</v>
      </c>
      <c r="Y66">
        <v>20.19</v>
      </c>
      <c r="Z66">
        <v>1.76</v>
      </c>
      <c r="AA66">
        <v>3.55</v>
      </c>
      <c r="AB66">
        <v>0.32</v>
      </c>
      <c r="AC66">
        <v>0.0889</v>
      </c>
      <c r="AD66">
        <v>0.8916</v>
      </c>
      <c r="AE66">
        <v>0.0177</v>
      </c>
      <c r="AG66">
        <v>66</v>
      </c>
      <c r="AH66">
        <v>2516574.48</v>
      </c>
      <c r="AI66">
        <v>6856298.98</v>
      </c>
      <c r="AJ66">
        <v>154.55</v>
      </c>
      <c r="AK66">
        <v>140.17</v>
      </c>
      <c r="AL66">
        <v>22.8</v>
      </c>
      <c r="AM66">
        <v>0</v>
      </c>
      <c r="AN66">
        <v>271</v>
      </c>
      <c r="AO66">
        <v>2</v>
      </c>
      <c r="AP66" t="s">
        <v>48</v>
      </c>
      <c r="AQ66">
        <v>440312</v>
      </c>
      <c r="AR66">
        <v>440313</v>
      </c>
      <c r="AS66">
        <v>6829</v>
      </c>
      <c r="AT66">
        <v>12766</v>
      </c>
      <c r="AU66">
        <v>7441</v>
      </c>
      <c r="AV66">
        <v>7023.998</v>
      </c>
    </row>
    <row r="67" spans="2:51" ht="12.75">
      <c r="B67" s="3" t="s">
        <v>11</v>
      </c>
      <c r="C67">
        <v>0.143</v>
      </c>
      <c r="D67">
        <v>25.272</v>
      </c>
      <c r="E67">
        <v>8.605</v>
      </c>
      <c r="F67" s="1">
        <f t="shared" si="14"/>
        <v>2516612.287014699</v>
      </c>
      <c r="G67" s="1">
        <f t="shared" si="15"/>
        <v>6856280.215841433</v>
      </c>
      <c r="J67">
        <f t="shared" si="16"/>
        <v>140.763</v>
      </c>
      <c r="Q67">
        <v>0</v>
      </c>
      <c r="R67">
        <v>244</v>
      </c>
      <c r="S67">
        <v>1</v>
      </c>
      <c r="T67">
        <v>2516576.86</v>
      </c>
      <c r="U67">
        <v>6856321.08</v>
      </c>
      <c r="V67">
        <v>161.43</v>
      </c>
      <c r="W67">
        <v>140.21</v>
      </c>
      <c r="X67">
        <v>21.22</v>
      </c>
      <c r="Y67">
        <v>21.19</v>
      </c>
      <c r="Z67">
        <v>1.76</v>
      </c>
      <c r="AA67">
        <v>3.44</v>
      </c>
      <c r="AB67">
        <v>0.36</v>
      </c>
      <c r="AC67">
        <v>0.0796</v>
      </c>
      <c r="AD67">
        <v>0.4469</v>
      </c>
      <c r="AE67">
        <v>0.0304</v>
      </c>
      <c r="AG67">
        <v>67</v>
      </c>
      <c r="AH67">
        <v>2516580.64</v>
      </c>
      <c r="AI67">
        <v>6856301.11</v>
      </c>
      <c r="AJ67">
        <v>161.69</v>
      </c>
      <c r="AK67">
        <v>140.27</v>
      </c>
      <c r="AL67">
        <v>24.81</v>
      </c>
      <c r="AM67">
        <v>0</v>
      </c>
      <c r="AN67">
        <v>271</v>
      </c>
      <c r="AO67">
        <v>3</v>
      </c>
      <c r="AP67" t="s">
        <v>48</v>
      </c>
      <c r="AQ67">
        <v>440308</v>
      </c>
      <c r="AR67">
        <v>440312</v>
      </c>
      <c r="AS67">
        <v>440313</v>
      </c>
      <c r="AT67">
        <v>3388.001</v>
      </c>
      <c r="AU67">
        <v>6819</v>
      </c>
      <c r="AV67">
        <v>12781</v>
      </c>
      <c r="AW67">
        <v>1364.998</v>
      </c>
      <c r="AX67">
        <v>7492.999</v>
      </c>
      <c r="AY67">
        <v>7074.002</v>
      </c>
    </row>
    <row r="68" spans="2:51" ht="12.75">
      <c r="B68" s="3" t="s">
        <v>12</v>
      </c>
      <c r="C68">
        <v>0.229</v>
      </c>
      <c r="D68">
        <v>29.166</v>
      </c>
      <c r="E68">
        <v>8.698</v>
      </c>
      <c r="F68" s="1">
        <f t="shared" si="14"/>
        <v>2516616.1708108634</v>
      </c>
      <c r="G68" s="1">
        <f t="shared" si="15"/>
        <v>6856280.512510193</v>
      </c>
      <c r="J68">
        <f t="shared" si="16"/>
        <v>140.84900000000002</v>
      </c>
      <c r="Q68">
        <v>0</v>
      </c>
      <c r="R68">
        <v>245</v>
      </c>
      <c r="S68">
        <v>1</v>
      </c>
      <c r="T68">
        <v>2516573.43</v>
      </c>
      <c r="U68">
        <v>6856314.38</v>
      </c>
      <c r="V68">
        <v>158.33</v>
      </c>
      <c r="W68">
        <v>139.96</v>
      </c>
      <c r="X68">
        <v>18.37</v>
      </c>
      <c r="Y68">
        <v>18.01</v>
      </c>
      <c r="Z68">
        <v>1.76</v>
      </c>
      <c r="AA68">
        <v>3.37</v>
      </c>
      <c r="AB68">
        <v>0.31</v>
      </c>
      <c r="AC68">
        <v>0.0916</v>
      </c>
      <c r="AD68">
        <v>0.5401</v>
      </c>
      <c r="AE68">
        <v>0.0031</v>
      </c>
      <c r="AG68">
        <v>68</v>
      </c>
      <c r="AH68">
        <v>2516597.98</v>
      </c>
      <c r="AI68">
        <v>6856309.34</v>
      </c>
      <c r="AJ68">
        <v>159.87</v>
      </c>
      <c r="AK68">
        <v>140.69</v>
      </c>
      <c r="AL68">
        <v>5.13</v>
      </c>
      <c r="AM68">
        <v>0</v>
      </c>
      <c r="AN68">
        <v>271</v>
      </c>
      <c r="AO68">
        <v>3</v>
      </c>
      <c r="AP68" t="s">
        <v>48</v>
      </c>
      <c r="AQ68">
        <v>440308</v>
      </c>
      <c r="AR68">
        <v>440312</v>
      </c>
      <c r="AS68">
        <v>440313</v>
      </c>
      <c r="AT68">
        <v>3442.997</v>
      </c>
      <c r="AU68">
        <v>6785</v>
      </c>
      <c r="AV68">
        <v>12737</v>
      </c>
      <c r="AW68">
        <v>1217.001</v>
      </c>
      <c r="AX68">
        <v>7646.002</v>
      </c>
      <c r="AY68">
        <v>7230.998</v>
      </c>
    </row>
    <row r="69" spans="2:54" ht="12.75">
      <c r="B69" s="3" t="s">
        <v>13</v>
      </c>
      <c r="C69">
        <v>0.166</v>
      </c>
      <c r="D69">
        <v>28.832</v>
      </c>
      <c r="E69">
        <v>12.066</v>
      </c>
      <c r="F69" s="1">
        <f t="shared" si="14"/>
        <v>2516615.661001098</v>
      </c>
      <c r="G69" s="1">
        <f t="shared" si="15"/>
        <v>6856283.858414256</v>
      </c>
      <c r="J69">
        <f t="shared" si="16"/>
        <v>140.786</v>
      </c>
      <c r="Q69">
        <v>0</v>
      </c>
      <c r="R69">
        <v>246</v>
      </c>
      <c r="S69">
        <v>1</v>
      </c>
      <c r="T69">
        <v>2516592.53</v>
      </c>
      <c r="U69">
        <v>6856323.86</v>
      </c>
      <c r="V69">
        <v>160.23</v>
      </c>
      <c r="W69">
        <v>140.56</v>
      </c>
      <c r="X69">
        <v>19.67</v>
      </c>
      <c r="Y69">
        <v>20.1</v>
      </c>
      <c r="Z69">
        <v>1.76</v>
      </c>
      <c r="AA69">
        <v>3.58</v>
      </c>
      <c r="AB69">
        <v>0.28</v>
      </c>
      <c r="AC69">
        <v>0.0861</v>
      </c>
      <c r="AD69">
        <v>0.552</v>
      </c>
      <c r="AE69">
        <v>0.096</v>
      </c>
      <c r="AG69">
        <v>69</v>
      </c>
      <c r="AH69">
        <v>2516603.27</v>
      </c>
      <c r="AI69">
        <v>6856311</v>
      </c>
      <c r="AJ69">
        <v>162.76</v>
      </c>
      <c r="AK69">
        <v>140.66</v>
      </c>
      <c r="AL69">
        <v>57.24</v>
      </c>
      <c r="AM69">
        <v>0</v>
      </c>
      <c r="AN69">
        <v>271</v>
      </c>
      <c r="AO69">
        <v>4</v>
      </c>
      <c r="AP69" t="s">
        <v>48</v>
      </c>
      <c r="AQ69">
        <v>440308</v>
      </c>
      <c r="AR69">
        <v>440309</v>
      </c>
      <c r="AS69">
        <v>440312</v>
      </c>
      <c r="AT69">
        <v>440313</v>
      </c>
      <c r="AU69">
        <v>3445.002</v>
      </c>
      <c r="AV69">
        <v>9386.999</v>
      </c>
      <c r="AW69">
        <v>6785.998</v>
      </c>
      <c r="AX69">
        <v>12740</v>
      </c>
      <c r="AY69">
        <v>1159.998</v>
      </c>
      <c r="AZ69">
        <v>1929</v>
      </c>
      <c r="BA69">
        <v>7690.998</v>
      </c>
      <c r="BB69">
        <v>7274.002</v>
      </c>
    </row>
    <row r="70" spans="2:51" ht="12.75">
      <c r="B70" s="3" t="s">
        <v>14</v>
      </c>
      <c r="C70">
        <v>0.149</v>
      </c>
      <c r="D70">
        <v>23.91</v>
      </c>
      <c r="E70">
        <v>12.025</v>
      </c>
      <c r="F70" s="1">
        <f t="shared" si="14"/>
        <v>2516610.747892302</v>
      </c>
      <c r="G70" s="1">
        <f t="shared" si="15"/>
        <v>6856283.5598728685</v>
      </c>
      <c r="J70">
        <f t="shared" si="16"/>
        <v>140.769</v>
      </c>
      <c r="Q70">
        <v>0</v>
      </c>
      <c r="R70">
        <v>247</v>
      </c>
      <c r="S70">
        <v>1</v>
      </c>
      <c r="T70">
        <v>2516583.97</v>
      </c>
      <c r="U70">
        <v>6856324.98</v>
      </c>
      <c r="V70">
        <v>162.53</v>
      </c>
      <c r="W70">
        <v>140.33</v>
      </c>
      <c r="X70">
        <v>22.2</v>
      </c>
      <c r="Y70">
        <v>21.85</v>
      </c>
      <c r="Z70">
        <v>1.76</v>
      </c>
      <c r="AA70">
        <v>3.46</v>
      </c>
      <c r="AB70">
        <v>0.38</v>
      </c>
      <c r="AC70">
        <v>0.0783</v>
      </c>
      <c r="AD70">
        <v>0.8774</v>
      </c>
      <c r="AE70">
        <v>-0.0088</v>
      </c>
      <c r="AG70">
        <v>70</v>
      </c>
      <c r="AH70">
        <v>2516605.06</v>
      </c>
      <c r="AI70">
        <v>6856316.27</v>
      </c>
      <c r="AJ70">
        <v>163.12</v>
      </c>
      <c r="AK70">
        <v>140.7</v>
      </c>
      <c r="AL70">
        <v>9.17</v>
      </c>
      <c r="AM70">
        <v>0</v>
      </c>
      <c r="AN70">
        <v>271</v>
      </c>
      <c r="AO70">
        <v>3</v>
      </c>
      <c r="AP70" t="s">
        <v>48</v>
      </c>
      <c r="AQ70">
        <v>440308</v>
      </c>
      <c r="AR70">
        <v>440309</v>
      </c>
      <c r="AS70">
        <v>440313</v>
      </c>
      <c r="AT70">
        <v>3485</v>
      </c>
      <c r="AU70">
        <v>9424.998</v>
      </c>
      <c r="AV70">
        <v>12703</v>
      </c>
      <c r="AW70">
        <v>1138.999</v>
      </c>
      <c r="AX70">
        <v>1908.999</v>
      </c>
      <c r="AY70">
        <v>7298.999</v>
      </c>
    </row>
    <row r="71" spans="2:48" ht="12.75">
      <c r="B71" s="3" t="s">
        <v>15</v>
      </c>
      <c r="C71">
        <v>0.062</v>
      </c>
      <c r="D71">
        <v>18.631</v>
      </c>
      <c r="E71">
        <v>12.102</v>
      </c>
      <c r="F71" s="1">
        <f t="shared" si="14"/>
        <v>2516605.47209712</v>
      </c>
      <c r="G71" s="1">
        <f t="shared" si="15"/>
        <v>6856283.36048583</v>
      </c>
      <c r="J71">
        <f t="shared" si="16"/>
        <v>140.68200000000002</v>
      </c>
      <c r="Q71">
        <v>0</v>
      </c>
      <c r="R71">
        <v>248</v>
      </c>
      <c r="S71">
        <v>1</v>
      </c>
      <c r="T71">
        <v>2516588</v>
      </c>
      <c r="U71">
        <v>6856329.48</v>
      </c>
      <c r="V71">
        <v>161.63</v>
      </c>
      <c r="W71">
        <v>140.58</v>
      </c>
      <c r="X71">
        <v>21.05</v>
      </c>
      <c r="Y71">
        <v>20.86</v>
      </c>
      <c r="Z71">
        <v>1.76</v>
      </c>
      <c r="AA71">
        <v>3.49</v>
      </c>
      <c r="AB71">
        <v>0.32</v>
      </c>
      <c r="AC71">
        <v>0.0826</v>
      </c>
      <c r="AD71">
        <v>0.5486</v>
      </c>
      <c r="AE71">
        <v>0.01</v>
      </c>
      <c r="AG71">
        <v>71</v>
      </c>
      <c r="AH71">
        <v>2516599.36</v>
      </c>
      <c r="AI71">
        <v>6856314.23</v>
      </c>
      <c r="AJ71">
        <v>163.09</v>
      </c>
      <c r="AK71">
        <v>140.59</v>
      </c>
      <c r="AL71">
        <v>3.68</v>
      </c>
      <c r="AM71">
        <v>0</v>
      </c>
      <c r="AN71">
        <v>271</v>
      </c>
      <c r="AO71">
        <v>2</v>
      </c>
      <c r="AP71" t="s">
        <v>48</v>
      </c>
      <c r="AQ71">
        <v>440312</v>
      </c>
      <c r="AR71">
        <v>440313</v>
      </c>
      <c r="AS71">
        <v>6746</v>
      </c>
      <c r="AT71">
        <v>12709</v>
      </c>
      <c r="AU71">
        <v>7666</v>
      </c>
      <c r="AV71">
        <v>7249</v>
      </c>
    </row>
    <row r="72" spans="2:48" ht="12.75">
      <c r="B72" s="3" t="s">
        <v>16</v>
      </c>
      <c r="C72">
        <v>0</v>
      </c>
      <c r="D72">
        <v>13.885</v>
      </c>
      <c r="E72">
        <v>12.319</v>
      </c>
      <c r="F72" s="1">
        <f t="shared" si="14"/>
        <v>2516600.7212444455</v>
      </c>
      <c r="G72" s="1">
        <f t="shared" si="15"/>
        <v>6856283.328801991</v>
      </c>
      <c r="J72">
        <f t="shared" si="16"/>
        <v>140.62</v>
      </c>
      <c r="Q72">
        <v>0</v>
      </c>
      <c r="R72">
        <v>249</v>
      </c>
      <c r="S72">
        <v>1</v>
      </c>
      <c r="T72">
        <v>2516595.66</v>
      </c>
      <c r="U72">
        <v>6856259.63</v>
      </c>
      <c r="V72">
        <v>162.33</v>
      </c>
      <c r="W72">
        <v>140.59</v>
      </c>
      <c r="X72">
        <v>21.74</v>
      </c>
      <c r="Y72">
        <v>20.75</v>
      </c>
      <c r="Z72">
        <v>1.76</v>
      </c>
      <c r="AA72">
        <v>3.97</v>
      </c>
      <c r="AB72">
        <v>0.37</v>
      </c>
      <c r="AC72">
        <v>0.0927</v>
      </c>
      <c r="AD72">
        <v>1.1896</v>
      </c>
      <c r="AE72">
        <v>-0.0275</v>
      </c>
      <c r="AG72">
        <v>72</v>
      </c>
      <c r="AH72">
        <v>2516597.85</v>
      </c>
      <c r="AI72">
        <v>6856319.24</v>
      </c>
      <c r="AJ72">
        <v>161.09</v>
      </c>
      <c r="AK72">
        <v>140.63</v>
      </c>
      <c r="AL72">
        <v>2.14</v>
      </c>
      <c r="AM72">
        <v>0</v>
      </c>
      <c r="AN72">
        <v>271</v>
      </c>
      <c r="AO72">
        <v>2</v>
      </c>
      <c r="AP72" t="s">
        <v>48</v>
      </c>
      <c r="AQ72">
        <v>440312</v>
      </c>
      <c r="AR72">
        <v>440313</v>
      </c>
      <c r="AS72">
        <v>6704.001</v>
      </c>
      <c r="AT72">
        <v>12660</v>
      </c>
      <c r="AU72">
        <v>7663</v>
      </c>
      <c r="AV72">
        <v>7246.001</v>
      </c>
    </row>
    <row r="73" spans="2:48" ht="12.75">
      <c r="B73" s="3" t="s">
        <v>17</v>
      </c>
      <c r="C73">
        <v>-0.011</v>
      </c>
      <c r="D73">
        <v>8.096</v>
      </c>
      <c r="E73">
        <v>12.597</v>
      </c>
      <c r="F73" s="1">
        <f t="shared" si="14"/>
        <v>2516594.925628673</v>
      </c>
      <c r="G73" s="1">
        <f t="shared" si="15"/>
        <v>6856283.303448151</v>
      </c>
      <c r="J73">
        <f t="shared" si="16"/>
        <v>140.609</v>
      </c>
      <c r="Q73">
        <v>0</v>
      </c>
      <c r="R73">
        <v>250</v>
      </c>
      <c r="S73">
        <v>1</v>
      </c>
      <c r="T73">
        <v>2516593.14</v>
      </c>
      <c r="U73">
        <v>6856266.46</v>
      </c>
      <c r="V73">
        <v>163.23</v>
      </c>
      <c r="W73">
        <v>140.34</v>
      </c>
      <c r="X73">
        <v>22.89</v>
      </c>
      <c r="Y73">
        <v>23.09</v>
      </c>
      <c r="Z73">
        <v>1.76</v>
      </c>
      <c r="AA73">
        <v>4.11</v>
      </c>
      <c r="AB73">
        <v>0.34</v>
      </c>
      <c r="AC73">
        <v>0.0862</v>
      </c>
      <c r="AD73">
        <v>0.6059</v>
      </c>
      <c r="AE73">
        <v>0.0819</v>
      </c>
      <c r="AG73">
        <v>73</v>
      </c>
      <c r="AH73">
        <v>2516593.33</v>
      </c>
      <c r="AI73">
        <v>6856317.1</v>
      </c>
      <c r="AJ73">
        <v>159.76</v>
      </c>
      <c r="AK73">
        <v>140.56</v>
      </c>
      <c r="AL73">
        <v>0.36</v>
      </c>
      <c r="AM73">
        <v>0</v>
      </c>
      <c r="AN73">
        <v>271</v>
      </c>
      <c r="AO73">
        <v>2</v>
      </c>
      <c r="AP73" t="s">
        <v>48</v>
      </c>
      <c r="AQ73">
        <v>440312</v>
      </c>
      <c r="AR73">
        <v>440313</v>
      </c>
      <c r="AS73">
        <v>6713.997</v>
      </c>
      <c r="AT73">
        <v>12666</v>
      </c>
      <c r="AU73">
        <v>7623.001</v>
      </c>
      <c r="AV73">
        <v>7206.002</v>
      </c>
    </row>
    <row r="74" spans="2:54" ht="12.75">
      <c r="B74" s="3" t="s">
        <v>18</v>
      </c>
      <c r="C74">
        <v>-0.024</v>
      </c>
      <c r="D74">
        <v>1.02</v>
      </c>
      <c r="E74">
        <v>12.885</v>
      </c>
      <c r="F74" s="1">
        <f t="shared" si="14"/>
        <v>2516587.844253329</v>
      </c>
      <c r="G74" s="1">
        <f t="shared" si="15"/>
        <v>6856283.220724231</v>
      </c>
      <c r="J74">
        <f t="shared" si="16"/>
        <v>140.596</v>
      </c>
      <c r="Q74">
        <v>0</v>
      </c>
      <c r="R74">
        <v>251</v>
      </c>
      <c r="S74">
        <v>1</v>
      </c>
      <c r="T74">
        <v>2516597.97</v>
      </c>
      <c r="U74">
        <v>6856254.47</v>
      </c>
      <c r="V74">
        <v>163.33</v>
      </c>
      <c r="W74">
        <v>140.51</v>
      </c>
      <c r="X74">
        <v>22.82</v>
      </c>
      <c r="Y74">
        <v>23.26</v>
      </c>
      <c r="Z74">
        <v>1.76</v>
      </c>
      <c r="AA74">
        <v>4.28</v>
      </c>
      <c r="AB74">
        <v>0.33</v>
      </c>
      <c r="AC74">
        <v>0.0936</v>
      </c>
      <c r="AD74">
        <v>0.6621</v>
      </c>
      <c r="AE74">
        <v>0.0077</v>
      </c>
      <c r="AG74">
        <v>74</v>
      </c>
      <c r="AH74">
        <v>2516592.36</v>
      </c>
      <c r="AI74">
        <v>6856313.96</v>
      </c>
      <c r="AJ74">
        <v>162.57</v>
      </c>
      <c r="AK74">
        <v>140.48</v>
      </c>
      <c r="AL74">
        <v>57.58</v>
      </c>
      <c r="AM74">
        <v>0</v>
      </c>
      <c r="AN74">
        <v>271</v>
      </c>
      <c r="AO74">
        <v>4</v>
      </c>
      <c r="AP74" t="s">
        <v>48</v>
      </c>
      <c r="AQ74">
        <v>440308</v>
      </c>
      <c r="AR74">
        <v>440309</v>
      </c>
      <c r="AS74">
        <v>440312</v>
      </c>
      <c r="AT74">
        <v>440313</v>
      </c>
      <c r="AU74">
        <v>3481.002</v>
      </c>
      <c r="AV74">
        <v>9421.999</v>
      </c>
      <c r="AW74">
        <v>6741.998</v>
      </c>
      <c r="AX74">
        <v>12699</v>
      </c>
      <c r="AY74">
        <v>1250.998</v>
      </c>
      <c r="AZ74">
        <v>2016.999</v>
      </c>
      <c r="BA74">
        <v>7609</v>
      </c>
      <c r="BB74">
        <v>7191</v>
      </c>
    </row>
    <row r="75" spans="2:54" ht="12.75">
      <c r="B75" s="3" t="s">
        <v>19</v>
      </c>
      <c r="C75">
        <v>-0.018</v>
      </c>
      <c r="D75">
        <v>1.0820000000000007</v>
      </c>
      <c r="E75">
        <v>17.876</v>
      </c>
      <c r="F75" s="1">
        <f t="shared" si="14"/>
        <v>2516587.6449596025</v>
      </c>
      <c r="G75" s="1">
        <f t="shared" si="15"/>
        <v>6856288.208129068</v>
      </c>
      <c r="J75">
        <f t="shared" si="16"/>
        <v>140.602</v>
      </c>
      <c r="Q75">
        <v>0</v>
      </c>
      <c r="R75">
        <v>252</v>
      </c>
      <c r="S75">
        <v>1</v>
      </c>
      <c r="T75">
        <v>2516601.64</v>
      </c>
      <c r="U75">
        <v>6856248.82</v>
      </c>
      <c r="V75">
        <v>165.43</v>
      </c>
      <c r="W75">
        <v>140.41</v>
      </c>
      <c r="X75">
        <v>25.02</v>
      </c>
      <c r="Y75">
        <v>24.33</v>
      </c>
      <c r="Z75">
        <v>1.76</v>
      </c>
      <c r="AA75">
        <v>4.33</v>
      </c>
      <c r="AB75">
        <v>0.36</v>
      </c>
      <c r="AC75">
        <v>0.0868</v>
      </c>
      <c r="AD75">
        <v>0.9594</v>
      </c>
      <c r="AE75">
        <v>-0.0059</v>
      </c>
      <c r="AG75">
        <v>75</v>
      </c>
      <c r="AH75">
        <v>2516581.21</v>
      </c>
      <c r="AI75">
        <v>6856307.21</v>
      </c>
      <c r="AJ75">
        <v>161.81</v>
      </c>
      <c r="AK75">
        <v>140.26</v>
      </c>
      <c r="AL75">
        <v>29.86</v>
      </c>
      <c r="AM75">
        <v>0</v>
      </c>
      <c r="AN75">
        <v>271</v>
      </c>
      <c r="AO75">
        <v>4</v>
      </c>
      <c r="AP75" t="s">
        <v>48</v>
      </c>
      <c r="AQ75">
        <v>440308</v>
      </c>
      <c r="AR75">
        <v>440309</v>
      </c>
      <c r="AS75">
        <v>440312</v>
      </c>
      <c r="AT75">
        <v>440313</v>
      </c>
      <c r="AU75">
        <v>3435.997</v>
      </c>
      <c r="AV75">
        <v>9373.002</v>
      </c>
      <c r="AW75">
        <v>6773.999</v>
      </c>
      <c r="AX75">
        <v>12731</v>
      </c>
      <c r="AY75">
        <v>1353.002</v>
      </c>
      <c r="AZ75">
        <v>2119.998</v>
      </c>
      <c r="BA75">
        <v>7506.998</v>
      </c>
      <c r="BB75">
        <v>7090</v>
      </c>
    </row>
    <row r="76" spans="2:48" ht="12.75">
      <c r="B76" s="3" t="s">
        <v>20</v>
      </c>
      <c r="C76">
        <v>0.016</v>
      </c>
      <c r="D76">
        <v>5.433</v>
      </c>
      <c r="E76">
        <v>17.643</v>
      </c>
      <c r="F76" s="1">
        <f t="shared" si="14"/>
        <v>2516592.0021909866</v>
      </c>
      <c r="G76" s="1">
        <f t="shared" si="15"/>
        <v>6856288.203162132</v>
      </c>
      <c r="J76">
        <f t="shared" si="16"/>
        <v>140.636</v>
      </c>
      <c r="Q76">
        <v>0</v>
      </c>
      <c r="R76">
        <v>253</v>
      </c>
      <c r="S76">
        <v>1</v>
      </c>
      <c r="T76">
        <v>2516596.68</v>
      </c>
      <c r="U76">
        <v>6856249</v>
      </c>
      <c r="V76">
        <v>164.13</v>
      </c>
      <c r="W76">
        <v>140.53</v>
      </c>
      <c r="X76">
        <v>23.6</v>
      </c>
      <c r="Y76">
        <v>23.15</v>
      </c>
      <c r="Z76">
        <v>3.3</v>
      </c>
      <c r="AA76">
        <v>4.12</v>
      </c>
      <c r="AB76">
        <v>0.29</v>
      </c>
      <c r="AC76">
        <v>0.087</v>
      </c>
      <c r="AD76">
        <v>0.6225</v>
      </c>
      <c r="AE76">
        <v>0.0082</v>
      </c>
      <c r="AG76">
        <v>76</v>
      </c>
      <c r="AH76">
        <v>2516577.12</v>
      </c>
      <c r="AI76">
        <v>6856309.45</v>
      </c>
      <c r="AJ76">
        <v>158.83</v>
      </c>
      <c r="AK76">
        <v>140.21</v>
      </c>
      <c r="AL76">
        <v>16.08</v>
      </c>
      <c r="AM76">
        <v>0</v>
      </c>
      <c r="AN76">
        <v>271</v>
      </c>
      <c r="AO76">
        <v>2</v>
      </c>
      <c r="AP76" t="s">
        <v>48</v>
      </c>
      <c r="AQ76">
        <v>440312</v>
      </c>
      <c r="AR76">
        <v>440313</v>
      </c>
      <c r="AS76">
        <v>6747.003</v>
      </c>
      <c r="AT76">
        <v>12698</v>
      </c>
      <c r="AU76">
        <v>7478</v>
      </c>
      <c r="AV76">
        <v>7063</v>
      </c>
    </row>
    <row r="77" spans="2:51" ht="12.75">
      <c r="B77" s="3" t="s">
        <v>21</v>
      </c>
      <c r="C77">
        <v>0.042</v>
      </c>
      <c r="D77">
        <v>10.645</v>
      </c>
      <c r="E77">
        <v>17.786</v>
      </c>
      <c r="F77" s="1">
        <f t="shared" si="14"/>
        <v>2516597.1995640798</v>
      </c>
      <c r="G77" s="1">
        <f t="shared" si="15"/>
        <v>6856288.618741159</v>
      </c>
      <c r="J77">
        <f t="shared" si="16"/>
        <v>140.662</v>
      </c>
      <c r="Q77">
        <v>0</v>
      </c>
      <c r="R77">
        <v>254</v>
      </c>
      <c r="S77">
        <v>1</v>
      </c>
      <c r="T77">
        <v>2516593.1</v>
      </c>
      <c r="U77">
        <v>6856254.03</v>
      </c>
      <c r="V77">
        <v>162.43</v>
      </c>
      <c r="W77">
        <v>140.45</v>
      </c>
      <c r="X77">
        <v>21.98</v>
      </c>
      <c r="Y77">
        <v>21.48</v>
      </c>
      <c r="Z77">
        <v>1.76</v>
      </c>
      <c r="AA77">
        <v>4.48</v>
      </c>
      <c r="AB77">
        <v>0.32</v>
      </c>
      <c r="AC77">
        <v>0.1024</v>
      </c>
      <c r="AD77">
        <v>1.1256</v>
      </c>
      <c r="AE77">
        <v>-0.0098</v>
      </c>
      <c r="AG77">
        <v>77</v>
      </c>
      <c r="AH77">
        <v>2516583.67</v>
      </c>
      <c r="AI77">
        <v>6856311.82</v>
      </c>
      <c r="AJ77">
        <v>159.39</v>
      </c>
      <c r="AK77">
        <v>140.36</v>
      </c>
      <c r="AL77">
        <v>30.19</v>
      </c>
      <c r="AM77">
        <v>0</v>
      </c>
      <c r="AN77">
        <v>271</v>
      </c>
      <c r="AO77">
        <v>3</v>
      </c>
      <c r="AP77" t="s">
        <v>48</v>
      </c>
      <c r="AQ77">
        <v>440308</v>
      </c>
      <c r="AR77">
        <v>440312</v>
      </c>
      <c r="AS77">
        <v>440313</v>
      </c>
      <c r="AT77">
        <v>3480.997</v>
      </c>
      <c r="AU77">
        <v>6740.998</v>
      </c>
      <c r="AV77">
        <v>12692</v>
      </c>
      <c r="AW77">
        <v>1335.001</v>
      </c>
      <c r="AX77">
        <v>7535.001</v>
      </c>
      <c r="AY77">
        <v>7118</v>
      </c>
    </row>
    <row r="78" spans="2:51" ht="12.75">
      <c r="B78" s="3" t="s">
        <v>22</v>
      </c>
      <c r="C78">
        <v>0.049</v>
      </c>
      <c r="D78">
        <v>15.993</v>
      </c>
      <c r="E78">
        <v>17.814</v>
      </c>
      <c r="F78" s="1">
        <f t="shared" si="14"/>
        <v>2516602.538769425</v>
      </c>
      <c r="G78" s="1">
        <f t="shared" si="15"/>
        <v>6856288.92659548</v>
      </c>
      <c r="J78">
        <f t="shared" si="16"/>
        <v>140.669</v>
      </c>
      <c r="Q78">
        <v>0</v>
      </c>
      <c r="R78">
        <v>255</v>
      </c>
      <c r="S78">
        <v>1</v>
      </c>
      <c r="T78">
        <v>2516588.48</v>
      </c>
      <c r="U78">
        <v>6856256.29</v>
      </c>
      <c r="V78">
        <v>165.43</v>
      </c>
      <c r="W78">
        <v>140.38</v>
      </c>
      <c r="X78">
        <v>25.05</v>
      </c>
      <c r="Y78">
        <v>25.18</v>
      </c>
      <c r="Z78">
        <v>2.2</v>
      </c>
      <c r="AA78">
        <v>4.02</v>
      </c>
      <c r="AB78">
        <v>0.35</v>
      </c>
      <c r="AC78">
        <v>0.0801</v>
      </c>
      <c r="AD78">
        <v>0.7071</v>
      </c>
      <c r="AE78">
        <v>0.0065</v>
      </c>
      <c r="AG78">
        <v>78</v>
      </c>
      <c r="AH78">
        <v>2516578.38</v>
      </c>
      <c r="AI78">
        <v>6856315.41</v>
      </c>
      <c r="AJ78">
        <v>159.87</v>
      </c>
      <c r="AK78">
        <v>140.14</v>
      </c>
      <c r="AL78">
        <v>40.22</v>
      </c>
      <c r="AM78">
        <v>0</v>
      </c>
      <c r="AN78">
        <v>271</v>
      </c>
      <c r="AO78">
        <v>3</v>
      </c>
      <c r="AP78" t="s">
        <v>48</v>
      </c>
      <c r="AQ78">
        <v>440308</v>
      </c>
      <c r="AR78">
        <v>440309</v>
      </c>
      <c r="AS78">
        <v>440313</v>
      </c>
      <c r="AT78">
        <v>3512.999</v>
      </c>
      <c r="AU78">
        <v>9441.001</v>
      </c>
      <c r="AV78">
        <v>12658</v>
      </c>
      <c r="AW78">
        <v>1376.001</v>
      </c>
      <c r="AX78">
        <v>2142.997</v>
      </c>
      <c r="AY78">
        <v>7084.002</v>
      </c>
    </row>
    <row r="79" spans="2:51" ht="12.75">
      <c r="B79" s="3" t="s">
        <v>22</v>
      </c>
      <c r="C79">
        <v>0.006</v>
      </c>
      <c r="D79">
        <v>15.934</v>
      </c>
      <c r="E79">
        <v>17.821</v>
      </c>
      <c r="F79" s="1">
        <f t="shared" si="14"/>
        <v>2516602.4794839304</v>
      </c>
      <c r="G79" s="1">
        <f t="shared" si="15"/>
        <v>6856288.930498065</v>
      </c>
      <c r="J79">
        <f t="shared" si="16"/>
        <v>140.626</v>
      </c>
      <c r="Q79">
        <v>0</v>
      </c>
      <c r="R79">
        <v>256</v>
      </c>
      <c r="S79">
        <v>1</v>
      </c>
      <c r="T79">
        <v>2516588.54</v>
      </c>
      <c r="U79">
        <v>6856260.96</v>
      </c>
      <c r="V79">
        <v>162.53</v>
      </c>
      <c r="W79">
        <v>140.27</v>
      </c>
      <c r="X79">
        <v>22.26</v>
      </c>
      <c r="Y79">
        <v>21.8</v>
      </c>
      <c r="Z79">
        <v>1.76</v>
      </c>
      <c r="AA79">
        <v>4.84</v>
      </c>
      <c r="AB79">
        <v>0.3</v>
      </c>
      <c r="AC79">
        <v>0.1096</v>
      </c>
      <c r="AD79">
        <v>0.9311</v>
      </c>
      <c r="AE79">
        <v>-0.0199</v>
      </c>
      <c r="AG79">
        <v>79</v>
      </c>
      <c r="AH79">
        <v>2516582.19</v>
      </c>
      <c r="AI79">
        <v>6856317.55</v>
      </c>
      <c r="AJ79">
        <v>161.26</v>
      </c>
      <c r="AK79">
        <v>140.32</v>
      </c>
      <c r="AL79">
        <v>22.05</v>
      </c>
      <c r="AM79">
        <v>0</v>
      </c>
      <c r="AN79">
        <v>271</v>
      </c>
      <c r="AO79">
        <v>3</v>
      </c>
      <c r="AP79" t="s">
        <v>48</v>
      </c>
      <c r="AQ79">
        <v>440308</v>
      </c>
      <c r="AR79">
        <v>440312</v>
      </c>
      <c r="AS79">
        <v>440313</v>
      </c>
      <c r="AT79">
        <v>3523.999</v>
      </c>
      <c r="AU79">
        <v>6690.001</v>
      </c>
      <c r="AV79">
        <v>12649</v>
      </c>
      <c r="AW79">
        <v>1336.001</v>
      </c>
      <c r="AX79">
        <v>7534.001</v>
      </c>
      <c r="AY79">
        <v>7114.999</v>
      </c>
    </row>
    <row r="80" spans="2:51" ht="12.75">
      <c r="B80" s="3" t="s">
        <v>23</v>
      </c>
      <c r="C80">
        <v>0.111</v>
      </c>
      <c r="D80">
        <v>21.204</v>
      </c>
      <c r="E80">
        <v>17.8</v>
      </c>
      <c r="F80" s="1">
        <f t="shared" si="14"/>
        <v>2516607.743360634</v>
      </c>
      <c r="G80" s="1">
        <f t="shared" si="15"/>
        <v>6856289.185337335</v>
      </c>
      <c r="J80">
        <f t="shared" si="16"/>
        <v>140.731</v>
      </c>
      <c r="Q80">
        <v>0</v>
      </c>
      <c r="R80">
        <v>257</v>
      </c>
      <c r="S80">
        <v>1</v>
      </c>
      <c r="T80">
        <v>2516584.58</v>
      </c>
      <c r="U80">
        <v>6856254.48</v>
      </c>
      <c r="V80">
        <v>164.53</v>
      </c>
      <c r="W80">
        <v>140.16</v>
      </c>
      <c r="X80">
        <v>24.37</v>
      </c>
      <c r="Y80">
        <v>24.64</v>
      </c>
      <c r="Z80">
        <v>1.76</v>
      </c>
      <c r="AA80">
        <v>4.35</v>
      </c>
      <c r="AB80">
        <v>0.36</v>
      </c>
      <c r="AC80">
        <v>0.0872</v>
      </c>
      <c r="AD80">
        <v>0.6062</v>
      </c>
      <c r="AE80">
        <v>0.0519</v>
      </c>
      <c r="AG80">
        <v>80</v>
      </c>
      <c r="AH80">
        <v>2516573.64</v>
      </c>
      <c r="AI80">
        <v>6856305.39</v>
      </c>
      <c r="AJ80">
        <v>157.49</v>
      </c>
      <c r="AK80">
        <v>140.12</v>
      </c>
      <c r="AL80">
        <v>17.79</v>
      </c>
      <c r="AM80">
        <v>0</v>
      </c>
      <c r="AN80">
        <v>271</v>
      </c>
      <c r="AO80">
        <v>3</v>
      </c>
      <c r="AP80" t="s">
        <v>48</v>
      </c>
      <c r="AQ80">
        <v>440308</v>
      </c>
      <c r="AR80">
        <v>440312</v>
      </c>
      <c r="AS80">
        <v>440313</v>
      </c>
      <c r="AT80">
        <v>3438.998</v>
      </c>
      <c r="AU80">
        <v>6774.001</v>
      </c>
      <c r="AV80">
        <v>12720</v>
      </c>
      <c r="AW80">
        <v>1433.997</v>
      </c>
      <c r="AX80">
        <v>7443.999</v>
      </c>
      <c r="AY80">
        <v>7028.001</v>
      </c>
    </row>
    <row r="81" spans="2:51" ht="12.75">
      <c r="B81" s="3" t="s">
        <v>24</v>
      </c>
      <c r="C81">
        <v>0.21</v>
      </c>
      <c r="D81">
        <v>28.086</v>
      </c>
      <c r="E81">
        <v>18.004</v>
      </c>
      <c r="F81" s="1">
        <f t="shared" si="14"/>
        <v>2516614.605252557</v>
      </c>
      <c r="G81" s="1">
        <f t="shared" si="15"/>
        <v>6856289.749233811</v>
      </c>
      <c r="J81">
        <f t="shared" si="16"/>
        <v>140.83</v>
      </c>
      <c r="Q81">
        <v>0</v>
      </c>
      <c r="R81">
        <v>258</v>
      </c>
      <c r="S81">
        <v>1</v>
      </c>
      <c r="T81">
        <v>2516586.59</v>
      </c>
      <c r="U81">
        <v>6856250.7</v>
      </c>
      <c r="V81">
        <v>162.43</v>
      </c>
      <c r="W81">
        <v>140.41</v>
      </c>
      <c r="X81">
        <v>22.02</v>
      </c>
      <c r="Y81">
        <v>22.28</v>
      </c>
      <c r="Z81">
        <v>1.76</v>
      </c>
      <c r="AA81">
        <v>4.24</v>
      </c>
      <c r="AB81">
        <v>0.31</v>
      </c>
      <c r="AC81">
        <v>0.0964</v>
      </c>
      <c r="AD81">
        <v>0.7662</v>
      </c>
      <c r="AE81">
        <v>-0.0006</v>
      </c>
      <c r="AG81">
        <v>81</v>
      </c>
      <c r="AH81">
        <v>2516573.11</v>
      </c>
      <c r="AI81">
        <v>6856309.49</v>
      </c>
      <c r="AJ81">
        <v>158</v>
      </c>
      <c r="AK81">
        <v>140.04</v>
      </c>
      <c r="AL81">
        <v>9.07</v>
      </c>
      <c r="AM81">
        <v>0</v>
      </c>
      <c r="AN81">
        <v>271</v>
      </c>
      <c r="AO81">
        <v>3</v>
      </c>
      <c r="AP81" t="s">
        <v>48</v>
      </c>
      <c r="AQ81">
        <v>440309</v>
      </c>
      <c r="AR81">
        <v>440311</v>
      </c>
      <c r="AS81">
        <v>440313</v>
      </c>
      <c r="AT81">
        <v>9394</v>
      </c>
      <c r="AU81">
        <v>494.997</v>
      </c>
      <c r="AV81">
        <v>12689</v>
      </c>
      <c r="AW81">
        <v>2196.999</v>
      </c>
      <c r="AX81">
        <v>7382.001</v>
      </c>
      <c r="AY81">
        <v>7030</v>
      </c>
    </row>
    <row r="82" spans="2:51" ht="12.75">
      <c r="B82" s="3" t="s">
        <v>25</v>
      </c>
      <c r="C82">
        <v>0.237</v>
      </c>
      <c r="D82" s="4">
        <v>28.61</v>
      </c>
      <c r="E82" s="4">
        <v>23.959</v>
      </c>
      <c r="F82" s="1">
        <f t="shared" si="14"/>
        <v>2516614.8168738135</v>
      </c>
      <c r="G82" s="1">
        <f t="shared" si="15"/>
        <v>6856295.72349673</v>
      </c>
      <c r="H82">
        <v>140.65</v>
      </c>
      <c r="I82">
        <f>J82-140</f>
        <v>0.8569999999999993</v>
      </c>
      <c r="J82">
        <f t="shared" si="16"/>
        <v>140.857</v>
      </c>
      <c r="Q82">
        <v>0</v>
      </c>
      <c r="R82">
        <v>259</v>
      </c>
      <c r="S82">
        <v>1</v>
      </c>
      <c r="T82">
        <v>2516589.41</v>
      </c>
      <c r="U82">
        <v>6856246.34</v>
      </c>
      <c r="V82">
        <v>163.73</v>
      </c>
      <c r="W82">
        <v>140.29</v>
      </c>
      <c r="X82">
        <v>23.44</v>
      </c>
      <c r="Y82">
        <v>23.57</v>
      </c>
      <c r="Z82">
        <v>1.76</v>
      </c>
      <c r="AA82">
        <v>3.34</v>
      </c>
      <c r="AB82">
        <v>0.48</v>
      </c>
      <c r="AC82">
        <v>0.0656</v>
      </c>
      <c r="AD82">
        <v>0.5284</v>
      </c>
      <c r="AE82">
        <v>0.1354</v>
      </c>
      <c r="AG82">
        <v>82</v>
      </c>
      <c r="AH82">
        <v>2516573.7</v>
      </c>
      <c r="AI82">
        <v>6856314.74</v>
      </c>
      <c r="AJ82">
        <v>159.64</v>
      </c>
      <c r="AK82">
        <v>139.99</v>
      </c>
      <c r="AL82">
        <v>39.76</v>
      </c>
      <c r="AM82">
        <v>0</v>
      </c>
      <c r="AN82">
        <v>271</v>
      </c>
      <c r="AO82">
        <v>3</v>
      </c>
      <c r="AP82" t="s">
        <v>48</v>
      </c>
      <c r="AQ82">
        <v>440309</v>
      </c>
      <c r="AR82">
        <v>440312</v>
      </c>
      <c r="AS82">
        <v>440313</v>
      </c>
      <c r="AT82">
        <v>9439.998</v>
      </c>
      <c r="AU82">
        <v>6698.003</v>
      </c>
      <c r="AV82">
        <v>12654</v>
      </c>
      <c r="AW82">
        <v>2183.999</v>
      </c>
      <c r="AX82">
        <v>7461.003</v>
      </c>
      <c r="AY82">
        <v>7045</v>
      </c>
    </row>
    <row r="83" spans="2:51" ht="12.75">
      <c r="B83" s="3" t="s">
        <v>26</v>
      </c>
      <c r="C83">
        <v>0.127</v>
      </c>
      <c r="D83" s="4">
        <v>23.136</v>
      </c>
      <c r="E83" s="4">
        <v>23.795</v>
      </c>
      <c r="F83" s="1">
        <f t="shared" si="14"/>
        <v>2516609.358958837</v>
      </c>
      <c r="G83" s="1">
        <f t="shared" si="15"/>
        <v>6856295.273234462</v>
      </c>
      <c r="H83">
        <v>140.54</v>
      </c>
      <c r="I83">
        <f aca="true" t="shared" si="17" ref="I83:I93">J83-140</f>
        <v>0.7470000000000141</v>
      </c>
      <c r="J83">
        <f t="shared" si="16"/>
        <v>140.747</v>
      </c>
      <c r="Q83">
        <v>0</v>
      </c>
      <c r="R83">
        <v>260</v>
      </c>
      <c r="S83">
        <v>1</v>
      </c>
      <c r="T83">
        <v>2516592.56</v>
      </c>
      <c r="U83">
        <v>6856243.53</v>
      </c>
      <c r="V83">
        <v>161.83</v>
      </c>
      <c r="W83">
        <v>140.45</v>
      </c>
      <c r="X83">
        <v>21.38</v>
      </c>
      <c r="Y83">
        <v>21.66</v>
      </c>
      <c r="Z83">
        <v>1.76</v>
      </c>
      <c r="AA83">
        <v>3.44</v>
      </c>
      <c r="AB83">
        <v>0.36</v>
      </c>
      <c r="AC83">
        <v>0.0745</v>
      </c>
      <c r="AD83">
        <v>0.5257</v>
      </c>
      <c r="AE83">
        <v>0.1283</v>
      </c>
      <c r="AG83">
        <v>83</v>
      </c>
      <c r="AH83">
        <v>2516577.24</v>
      </c>
      <c r="AI83">
        <v>6856320.3</v>
      </c>
      <c r="AJ83">
        <v>160.92</v>
      </c>
      <c r="AK83">
        <v>140.2</v>
      </c>
      <c r="AL83">
        <v>24.79</v>
      </c>
      <c r="AM83">
        <v>0</v>
      </c>
      <c r="AN83">
        <v>271</v>
      </c>
      <c r="AO83">
        <v>3</v>
      </c>
      <c r="AP83" t="s">
        <v>48</v>
      </c>
      <c r="AQ83">
        <v>440308</v>
      </c>
      <c r="AR83">
        <v>440312</v>
      </c>
      <c r="AS83">
        <v>440313</v>
      </c>
      <c r="AT83">
        <v>3551</v>
      </c>
      <c r="AU83">
        <v>6660.003</v>
      </c>
      <c r="AV83">
        <v>12615</v>
      </c>
      <c r="AW83">
        <v>1374.997</v>
      </c>
      <c r="AX83">
        <v>7499.001</v>
      </c>
      <c r="AY83">
        <v>7079.001</v>
      </c>
    </row>
    <row r="84" spans="2:48" ht="12.75">
      <c r="B84" s="3" t="s">
        <v>27</v>
      </c>
      <c r="C84">
        <v>0.138</v>
      </c>
      <c r="D84" s="4">
        <v>17.991</v>
      </c>
      <c r="E84" s="4">
        <v>23.702</v>
      </c>
      <c r="F84" s="1">
        <f t="shared" si="14"/>
        <v>2516604.225877125</v>
      </c>
      <c r="G84" s="1">
        <f t="shared" si="15"/>
        <v>6856294.911093421</v>
      </c>
      <c r="H84">
        <v>140.46</v>
      </c>
      <c r="I84">
        <f t="shared" si="17"/>
        <v>0.7580000000000098</v>
      </c>
      <c r="J84">
        <f t="shared" si="16"/>
        <v>140.758</v>
      </c>
      <c r="Q84">
        <v>0</v>
      </c>
      <c r="R84">
        <v>261</v>
      </c>
      <c r="S84">
        <v>1</v>
      </c>
      <c r="T84">
        <v>2516598.25</v>
      </c>
      <c r="U84">
        <v>6856240.31</v>
      </c>
      <c r="V84">
        <v>159.53</v>
      </c>
      <c r="W84">
        <v>140.43</v>
      </c>
      <c r="X84">
        <v>19.1</v>
      </c>
      <c r="Y84">
        <v>18.74</v>
      </c>
      <c r="Z84">
        <v>1.76</v>
      </c>
      <c r="AA84">
        <v>2.85</v>
      </c>
      <c r="AB84">
        <v>0.34</v>
      </c>
      <c r="AC84">
        <v>0.0745</v>
      </c>
      <c r="AD84">
        <v>0.4653</v>
      </c>
      <c r="AE84">
        <v>0.004</v>
      </c>
      <c r="AG84">
        <v>84</v>
      </c>
      <c r="AH84">
        <v>2516572.91</v>
      </c>
      <c r="AI84">
        <v>6856319.05</v>
      </c>
      <c r="AJ84">
        <v>156.22</v>
      </c>
      <c r="AK84">
        <v>140.05</v>
      </c>
      <c r="AL84">
        <v>4.42</v>
      </c>
      <c r="AM84">
        <v>0</v>
      </c>
      <c r="AN84">
        <v>271</v>
      </c>
      <c r="AO84">
        <v>2</v>
      </c>
      <c r="AP84" t="s">
        <v>48</v>
      </c>
      <c r="AQ84">
        <v>440308</v>
      </c>
      <c r="AR84">
        <v>440309</v>
      </c>
      <c r="AS84">
        <v>3557.001</v>
      </c>
      <c r="AT84">
        <v>9471</v>
      </c>
      <c r="AU84">
        <v>1430.003</v>
      </c>
      <c r="AV84">
        <v>2194.997</v>
      </c>
    </row>
    <row r="85" spans="2:51" ht="12.75">
      <c r="B85" s="3" t="s">
        <v>28</v>
      </c>
      <c r="C85">
        <v>0.099</v>
      </c>
      <c r="D85" s="4">
        <v>12.472000000000001</v>
      </c>
      <c r="E85" s="4">
        <v>23.618</v>
      </c>
      <c r="F85" s="1">
        <f aca="true" t="shared" si="18" ref="F85:F93">Dx+COS(alpha)*D85-SIN(alpha)*E85+N86</f>
        <v>2516598.7188369427</v>
      </c>
      <c r="G85" s="1">
        <f aca="true" t="shared" si="19" ref="G85:G93">Dy+SIN(alpha)*D85+COS(alpha)*E85+O86</f>
        <v>6856294.538366398</v>
      </c>
      <c r="H85">
        <v>140.48</v>
      </c>
      <c r="I85">
        <f t="shared" si="17"/>
        <v>0.7189999999999941</v>
      </c>
      <c r="J85">
        <f t="shared" si="16"/>
        <v>140.719</v>
      </c>
      <c r="Q85">
        <v>0</v>
      </c>
      <c r="R85">
        <v>262</v>
      </c>
      <c r="S85">
        <v>1</v>
      </c>
      <c r="T85">
        <v>2516581.73</v>
      </c>
      <c r="U85">
        <v>6856265.49</v>
      </c>
      <c r="V85">
        <v>161.43</v>
      </c>
      <c r="W85">
        <v>140.29</v>
      </c>
      <c r="X85">
        <v>21.14</v>
      </c>
      <c r="Y85">
        <v>21.21</v>
      </c>
      <c r="Z85">
        <v>2.2</v>
      </c>
      <c r="AA85">
        <v>2.84</v>
      </c>
      <c r="AB85">
        <v>0.25</v>
      </c>
      <c r="AC85">
        <v>0.0663</v>
      </c>
      <c r="AD85">
        <v>0.323</v>
      </c>
      <c r="AE85">
        <v>0.0186</v>
      </c>
      <c r="AG85">
        <v>85</v>
      </c>
      <c r="AH85">
        <v>2516565.22</v>
      </c>
      <c r="AI85">
        <v>6856313.12</v>
      </c>
      <c r="AJ85">
        <v>157.82</v>
      </c>
      <c r="AK85">
        <v>139.8</v>
      </c>
      <c r="AL85">
        <v>45.22</v>
      </c>
      <c r="AM85">
        <v>0</v>
      </c>
      <c r="AN85">
        <v>271</v>
      </c>
      <c r="AO85">
        <v>3</v>
      </c>
      <c r="AP85" t="s">
        <v>48</v>
      </c>
      <c r="AQ85">
        <v>440309</v>
      </c>
      <c r="AR85">
        <v>440312</v>
      </c>
      <c r="AS85">
        <v>440313</v>
      </c>
      <c r="AT85">
        <v>9434.001</v>
      </c>
      <c r="AU85">
        <v>6700.002</v>
      </c>
      <c r="AV85">
        <v>12646</v>
      </c>
      <c r="AW85">
        <v>2260</v>
      </c>
      <c r="AX85">
        <v>7391</v>
      </c>
      <c r="AY85">
        <v>6972.002</v>
      </c>
    </row>
    <row r="86" spans="2:48" ht="12.75">
      <c r="B86" s="3" t="s">
        <v>29</v>
      </c>
      <c r="C86">
        <v>0.038</v>
      </c>
      <c r="D86" s="4">
        <v>7.494</v>
      </c>
      <c r="E86" s="4">
        <v>23.755</v>
      </c>
      <c r="F86" s="1">
        <f t="shared" si="18"/>
        <v>2516593.740489093</v>
      </c>
      <c r="G86" s="1">
        <f t="shared" si="19"/>
        <v>6856294.414650254</v>
      </c>
      <c r="H86">
        <v>140.44</v>
      </c>
      <c r="I86">
        <f t="shared" si="17"/>
        <v>0.6580000000000155</v>
      </c>
      <c r="J86">
        <f t="shared" si="16"/>
        <v>140.65800000000002</v>
      </c>
      <c r="Q86">
        <v>0</v>
      </c>
      <c r="R86">
        <v>263</v>
      </c>
      <c r="S86">
        <v>1</v>
      </c>
      <c r="T86">
        <v>2516582.56</v>
      </c>
      <c r="U86">
        <v>6856269.96</v>
      </c>
      <c r="V86">
        <v>159.73</v>
      </c>
      <c r="W86">
        <v>140.27</v>
      </c>
      <c r="X86">
        <v>19.46</v>
      </c>
      <c r="Y86">
        <v>19.88</v>
      </c>
      <c r="Z86">
        <v>1.76</v>
      </c>
      <c r="AA86">
        <v>3.61</v>
      </c>
      <c r="AB86">
        <v>0.24</v>
      </c>
      <c r="AC86">
        <v>0.0865</v>
      </c>
      <c r="AD86">
        <v>0.6926</v>
      </c>
      <c r="AE86">
        <v>0.1234</v>
      </c>
      <c r="AG86">
        <v>86</v>
      </c>
      <c r="AH86">
        <v>2516588.2</v>
      </c>
      <c r="AI86">
        <v>6856320.14</v>
      </c>
      <c r="AJ86">
        <v>161.61</v>
      </c>
      <c r="AK86">
        <v>140.5</v>
      </c>
      <c r="AL86">
        <v>3.45</v>
      </c>
      <c r="AM86">
        <v>0</v>
      </c>
      <c r="AN86">
        <v>271</v>
      </c>
      <c r="AO86">
        <v>2</v>
      </c>
      <c r="AP86" t="s">
        <v>48</v>
      </c>
      <c r="AQ86">
        <v>440308</v>
      </c>
      <c r="AR86">
        <v>440313</v>
      </c>
      <c r="AS86">
        <v>3537</v>
      </c>
      <c r="AT86">
        <v>12638</v>
      </c>
      <c r="AU86">
        <v>1282</v>
      </c>
      <c r="AV86">
        <v>7169.001</v>
      </c>
    </row>
    <row r="87" spans="2:48" ht="12.75">
      <c r="B87" s="3" t="s">
        <v>30</v>
      </c>
      <c r="C87">
        <v>-0.014</v>
      </c>
      <c r="D87" s="4">
        <v>1.23</v>
      </c>
      <c r="E87" s="4">
        <v>23.383</v>
      </c>
      <c r="F87" s="1">
        <f t="shared" si="18"/>
        <v>2516587.5045426628</v>
      </c>
      <c r="G87" s="1">
        <f t="shared" si="19"/>
        <v>6856293.715327637</v>
      </c>
      <c r="H87">
        <v>140.43</v>
      </c>
      <c r="I87">
        <f t="shared" si="17"/>
        <v>0.6059999999999945</v>
      </c>
      <c r="J87">
        <f t="shared" si="16"/>
        <v>140.606</v>
      </c>
      <c r="Q87">
        <v>0</v>
      </c>
      <c r="R87">
        <v>264</v>
      </c>
      <c r="S87">
        <v>1</v>
      </c>
      <c r="T87">
        <v>2516585.18</v>
      </c>
      <c r="U87">
        <v>6856273.62</v>
      </c>
      <c r="V87">
        <v>164.53</v>
      </c>
      <c r="W87">
        <v>140.27</v>
      </c>
      <c r="X87">
        <v>24.26</v>
      </c>
      <c r="Y87">
        <v>24.71</v>
      </c>
      <c r="Z87">
        <v>1.76</v>
      </c>
      <c r="AA87">
        <v>4.25</v>
      </c>
      <c r="AB87">
        <v>0.36</v>
      </c>
      <c r="AC87">
        <v>0.0873</v>
      </c>
      <c r="AD87">
        <v>0.5356</v>
      </c>
      <c r="AE87">
        <v>0.0094</v>
      </c>
      <c r="AG87">
        <v>87</v>
      </c>
      <c r="AH87">
        <v>2516584.29</v>
      </c>
      <c r="AI87">
        <v>6856324.34</v>
      </c>
      <c r="AJ87">
        <v>161.92</v>
      </c>
      <c r="AK87">
        <v>140.33</v>
      </c>
      <c r="AL87">
        <v>26.66</v>
      </c>
      <c r="AM87">
        <v>0</v>
      </c>
      <c r="AN87">
        <v>271</v>
      </c>
      <c r="AO87">
        <v>2</v>
      </c>
      <c r="AP87" t="s">
        <v>48</v>
      </c>
      <c r="AQ87">
        <v>440312</v>
      </c>
      <c r="AR87">
        <v>440313</v>
      </c>
      <c r="AS87">
        <v>6638.002</v>
      </c>
      <c r="AT87">
        <v>12598</v>
      </c>
      <c r="AU87">
        <v>7563.999</v>
      </c>
      <c r="AV87">
        <v>7143</v>
      </c>
    </row>
    <row r="88" spans="2:48" ht="12.75">
      <c r="B88" s="3" t="s">
        <v>31</v>
      </c>
      <c r="C88">
        <v>-0.027</v>
      </c>
      <c r="D88" s="4">
        <v>1.8939999999999984</v>
      </c>
      <c r="E88" s="4">
        <v>31.893</v>
      </c>
      <c r="F88" s="1">
        <f t="shared" si="18"/>
        <v>2516587.7222536863</v>
      </c>
      <c r="G88" s="1">
        <f t="shared" si="19"/>
        <v>6856302.248416053</v>
      </c>
      <c r="H88">
        <v>140.42</v>
      </c>
      <c r="I88">
        <f t="shared" si="17"/>
        <v>0.5930000000000177</v>
      </c>
      <c r="J88">
        <f t="shared" si="16"/>
        <v>140.59300000000002</v>
      </c>
      <c r="Q88">
        <v>0</v>
      </c>
      <c r="R88">
        <v>265</v>
      </c>
      <c r="S88">
        <v>1</v>
      </c>
      <c r="T88">
        <v>2516575.75</v>
      </c>
      <c r="U88">
        <v>6856263.21</v>
      </c>
      <c r="V88">
        <v>163.53</v>
      </c>
      <c r="W88">
        <v>140.1</v>
      </c>
      <c r="X88">
        <v>23.43</v>
      </c>
      <c r="Y88">
        <v>21.84</v>
      </c>
      <c r="Z88">
        <v>1.76</v>
      </c>
      <c r="AA88">
        <v>4.25</v>
      </c>
      <c r="AB88">
        <v>0.3</v>
      </c>
      <c r="AC88">
        <v>0.0911</v>
      </c>
      <c r="AD88">
        <v>1.1579</v>
      </c>
      <c r="AE88">
        <v>-0.0084</v>
      </c>
      <c r="AG88">
        <v>88</v>
      </c>
      <c r="AH88">
        <v>2516588</v>
      </c>
      <c r="AI88">
        <v>6856328.63</v>
      </c>
      <c r="AJ88">
        <v>161.78</v>
      </c>
      <c r="AK88">
        <v>140.55</v>
      </c>
      <c r="AL88">
        <v>9.5</v>
      </c>
      <c r="AM88">
        <v>0</v>
      </c>
      <c r="AN88">
        <v>271</v>
      </c>
      <c r="AO88">
        <v>2</v>
      </c>
      <c r="AP88" t="s">
        <v>48</v>
      </c>
      <c r="AQ88">
        <v>440312</v>
      </c>
      <c r="AR88">
        <v>440313</v>
      </c>
      <c r="AS88">
        <v>6610</v>
      </c>
      <c r="AT88">
        <v>12569</v>
      </c>
      <c r="AU88">
        <v>7600.002</v>
      </c>
      <c r="AV88">
        <v>7181.997</v>
      </c>
    </row>
    <row r="89" spans="2:48" ht="12.75">
      <c r="B89" s="3" t="s">
        <v>32</v>
      </c>
      <c r="C89">
        <v>0.059</v>
      </c>
      <c r="D89" s="4">
        <v>6.966999999999999</v>
      </c>
      <c r="E89" s="4">
        <v>31.931</v>
      </c>
      <c r="F89" s="1">
        <f t="shared" si="18"/>
        <v>2516592.78631255</v>
      </c>
      <c r="G89" s="1">
        <f t="shared" si="19"/>
        <v>6856302.551864281</v>
      </c>
      <c r="H89">
        <v>140.55</v>
      </c>
      <c r="I89">
        <f t="shared" si="17"/>
        <v>0.679000000000002</v>
      </c>
      <c r="J89">
        <f t="shared" si="16"/>
        <v>140.679</v>
      </c>
      <c r="Q89">
        <v>0</v>
      </c>
      <c r="R89">
        <v>266</v>
      </c>
      <c r="S89">
        <v>1</v>
      </c>
      <c r="T89">
        <v>2516575.92</v>
      </c>
      <c r="U89">
        <v>6856268.45</v>
      </c>
      <c r="V89">
        <v>159.03</v>
      </c>
      <c r="W89">
        <v>140.26</v>
      </c>
      <c r="X89">
        <v>18.77</v>
      </c>
      <c r="Y89">
        <v>18.79</v>
      </c>
      <c r="Z89">
        <v>1.76</v>
      </c>
      <c r="AA89">
        <v>3.21</v>
      </c>
      <c r="AB89">
        <v>0.27</v>
      </c>
      <c r="AC89">
        <v>0.0829</v>
      </c>
      <c r="AD89">
        <v>0.4823</v>
      </c>
      <c r="AE89">
        <v>0.0495</v>
      </c>
      <c r="AG89">
        <v>89</v>
      </c>
      <c r="AH89">
        <v>2516571.75</v>
      </c>
      <c r="AI89">
        <v>6856324.02</v>
      </c>
      <c r="AJ89">
        <v>160.34</v>
      </c>
      <c r="AK89">
        <v>139.98</v>
      </c>
      <c r="AL89">
        <v>8.59</v>
      </c>
      <c r="AM89">
        <v>0</v>
      </c>
      <c r="AN89">
        <v>271</v>
      </c>
      <c r="AO89">
        <v>2</v>
      </c>
      <c r="AP89" t="s">
        <v>48</v>
      </c>
      <c r="AQ89">
        <v>440312</v>
      </c>
      <c r="AR89">
        <v>440313</v>
      </c>
      <c r="AS89">
        <v>6619</v>
      </c>
      <c r="AT89">
        <v>12575</v>
      </c>
      <c r="AU89">
        <v>7461.003</v>
      </c>
      <c r="AV89">
        <v>7042.999</v>
      </c>
    </row>
    <row r="90" spans="2:48" ht="12.75">
      <c r="B90" s="3" t="s">
        <v>33</v>
      </c>
      <c r="C90">
        <v>0.153</v>
      </c>
      <c r="D90" s="4">
        <v>12.123000000000001</v>
      </c>
      <c r="E90" s="4">
        <v>31.884</v>
      </c>
      <c r="F90" s="1">
        <f t="shared" si="18"/>
        <v>2516597.937706221</v>
      </c>
      <c r="G90" s="1">
        <f t="shared" si="19"/>
        <v>6856302.774772883</v>
      </c>
      <c r="H90">
        <v>140.55</v>
      </c>
      <c r="I90">
        <f t="shared" si="17"/>
        <v>0.7729999999999961</v>
      </c>
      <c r="J90">
        <f t="shared" si="16"/>
        <v>140.773</v>
      </c>
      <c r="Q90">
        <v>0</v>
      </c>
      <c r="R90">
        <v>267</v>
      </c>
      <c r="S90">
        <v>1</v>
      </c>
      <c r="T90">
        <v>2516575.82</v>
      </c>
      <c r="U90">
        <v>6856272.48</v>
      </c>
      <c r="V90">
        <v>159.93</v>
      </c>
      <c r="W90">
        <v>140.22</v>
      </c>
      <c r="X90">
        <v>19.71</v>
      </c>
      <c r="Y90">
        <v>19.88</v>
      </c>
      <c r="Z90">
        <v>1.76</v>
      </c>
      <c r="AA90">
        <v>3.42</v>
      </c>
      <c r="AB90">
        <v>0.24</v>
      </c>
      <c r="AC90">
        <v>0.0818</v>
      </c>
      <c r="AD90">
        <v>0.5619</v>
      </c>
      <c r="AE90">
        <v>0.0982</v>
      </c>
      <c r="AG90">
        <v>90</v>
      </c>
      <c r="AH90">
        <v>2516569.86</v>
      </c>
      <c r="AI90">
        <v>6856302.15</v>
      </c>
      <c r="AJ90">
        <v>156.77</v>
      </c>
      <c r="AK90">
        <v>139.94</v>
      </c>
      <c r="AL90">
        <v>3.5</v>
      </c>
      <c r="AM90">
        <v>0</v>
      </c>
      <c r="AN90">
        <v>271</v>
      </c>
      <c r="AO90">
        <v>2</v>
      </c>
      <c r="AP90" t="s">
        <v>48</v>
      </c>
      <c r="AQ90">
        <v>440312</v>
      </c>
      <c r="AR90">
        <v>440313</v>
      </c>
      <c r="AS90">
        <v>6793.997</v>
      </c>
      <c r="AT90">
        <v>12739</v>
      </c>
      <c r="AU90">
        <v>7408</v>
      </c>
      <c r="AV90">
        <v>6992.001</v>
      </c>
    </row>
    <row r="91" spans="2:48" ht="12.75">
      <c r="B91" s="3" t="s">
        <v>34</v>
      </c>
      <c r="C91">
        <v>0.235</v>
      </c>
      <c r="D91" s="4">
        <v>18.33</v>
      </c>
      <c r="E91" s="4">
        <v>31.474</v>
      </c>
      <c r="F91" s="1">
        <f t="shared" si="18"/>
        <v>2516604.157657485</v>
      </c>
      <c r="G91" s="1">
        <f t="shared" si="19"/>
        <v>6856302.690184055</v>
      </c>
      <c r="H91">
        <v>140.52</v>
      </c>
      <c r="I91">
        <f t="shared" si="17"/>
        <v>0.8550000000000182</v>
      </c>
      <c r="J91">
        <f t="shared" si="16"/>
        <v>140.85500000000002</v>
      </c>
      <c r="Q91">
        <v>0</v>
      </c>
      <c r="R91">
        <v>268</v>
      </c>
      <c r="S91">
        <v>1</v>
      </c>
      <c r="T91">
        <v>2516573.21</v>
      </c>
      <c r="U91">
        <v>6856277.51</v>
      </c>
      <c r="V91">
        <v>162.23</v>
      </c>
      <c r="W91">
        <v>140.15</v>
      </c>
      <c r="X91">
        <v>22.08</v>
      </c>
      <c r="Y91">
        <v>21.93</v>
      </c>
      <c r="Z91">
        <v>1.76</v>
      </c>
      <c r="AA91">
        <v>3.91</v>
      </c>
      <c r="AB91">
        <v>0.25</v>
      </c>
      <c r="AC91">
        <v>0.0887</v>
      </c>
      <c r="AD91">
        <v>0.5683</v>
      </c>
      <c r="AE91">
        <v>0</v>
      </c>
      <c r="AG91">
        <v>91</v>
      </c>
      <c r="AH91">
        <v>2516565.54</v>
      </c>
      <c r="AI91">
        <v>6856302.38</v>
      </c>
      <c r="AJ91">
        <v>159.26</v>
      </c>
      <c r="AK91">
        <v>139.83</v>
      </c>
      <c r="AL91">
        <v>9.38</v>
      </c>
      <c r="AM91">
        <v>0</v>
      </c>
      <c r="AN91">
        <v>271</v>
      </c>
      <c r="AO91">
        <v>2</v>
      </c>
      <c r="AP91" t="s">
        <v>48</v>
      </c>
      <c r="AQ91">
        <v>440312</v>
      </c>
      <c r="AR91">
        <v>440313</v>
      </c>
      <c r="AS91">
        <v>6783</v>
      </c>
      <c r="AT91">
        <v>12737</v>
      </c>
      <c r="AU91">
        <v>7372.999</v>
      </c>
      <c r="AV91">
        <v>6956.002</v>
      </c>
    </row>
    <row r="92" spans="2:51" ht="12.75">
      <c r="B92" s="3" t="s">
        <v>35</v>
      </c>
      <c r="C92">
        <v>0.217</v>
      </c>
      <c r="D92" s="4">
        <v>22.641</v>
      </c>
      <c r="E92" s="4">
        <v>31.447</v>
      </c>
      <c r="F92" s="1">
        <f t="shared" si="18"/>
        <v>2516608.4641624806</v>
      </c>
      <c r="G92" s="1">
        <f t="shared" si="19"/>
        <v>6856302.8888413645</v>
      </c>
      <c r="H92">
        <v>140.62</v>
      </c>
      <c r="I92">
        <f t="shared" si="17"/>
        <v>0.8370000000000175</v>
      </c>
      <c r="J92">
        <f t="shared" si="16"/>
        <v>140.83700000000002</v>
      </c>
      <c r="Q92">
        <v>0</v>
      </c>
      <c r="R92">
        <v>269</v>
      </c>
      <c r="S92">
        <v>1</v>
      </c>
      <c r="T92">
        <v>2516577.06</v>
      </c>
      <c r="U92">
        <v>6856275.88</v>
      </c>
      <c r="V92">
        <v>161.93</v>
      </c>
      <c r="W92">
        <v>140.15</v>
      </c>
      <c r="X92">
        <v>21.78</v>
      </c>
      <c r="Y92">
        <v>20.97</v>
      </c>
      <c r="Z92">
        <v>1.76</v>
      </c>
      <c r="AA92">
        <v>3.7</v>
      </c>
      <c r="AB92">
        <v>0.45</v>
      </c>
      <c r="AC92">
        <v>0.0853</v>
      </c>
      <c r="AD92">
        <v>0.9549</v>
      </c>
      <c r="AE92">
        <v>-0.0062</v>
      </c>
      <c r="AG92">
        <v>92</v>
      </c>
      <c r="AH92">
        <v>2516592.87</v>
      </c>
      <c r="AI92">
        <v>6856323.71</v>
      </c>
      <c r="AJ92">
        <v>161.07</v>
      </c>
      <c r="AK92">
        <v>140.56</v>
      </c>
      <c r="AL92">
        <v>24.13</v>
      </c>
      <c r="AM92">
        <v>0</v>
      </c>
      <c r="AN92">
        <v>271</v>
      </c>
      <c r="AO92">
        <v>3</v>
      </c>
      <c r="AP92" t="s">
        <v>48</v>
      </c>
      <c r="AQ92">
        <v>440308</v>
      </c>
      <c r="AR92">
        <v>440312</v>
      </c>
      <c r="AS92">
        <v>440313</v>
      </c>
      <c r="AT92">
        <v>3564</v>
      </c>
      <c r="AU92">
        <v>6659.997</v>
      </c>
      <c r="AV92">
        <v>12615</v>
      </c>
      <c r="AW92">
        <v>1239.999</v>
      </c>
      <c r="AX92">
        <v>7629</v>
      </c>
      <c r="AY92">
        <v>7214.002</v>
      </c>
    </row>
    <row r="93" spans="2:51" ht="12.75">
      <c r="B93" s="3" t="s">
        <v>36</v>
      </c>
      <c r="C93">
        <v>0.276</v>
      </c>
      <c r="D93" s="4">
        <v>29.063</v>
      </c>
      <c r="E93" s="4">
        <v>31.31</v>
      </c>
      <c r="F93" s="1">
        <f t="shared" si="18"/>
        <v>2516614.8845313787</v>
      </c>
      <c r="G93" s="1">
        <f t="shared" si="19"/>
        <v>6856303.08813063</v>
      </c>
      <c r="H93">
        <v>140.75</v>
      </c>
      <c r="I93">
        <f t="shared" si="17"/>
        <v>0.896000000000015</v>
      </c>
      <c r="J93">
        <f t="shared" si="16"/>
        <v>140.89600000000002</v>
      </c>
      <c r="Q93">
        <v>0</v>
      </c>
      <c r="R93">
        <v>270</v>
      </c>
      <c r="S93">
        <v>1</v>
      </c>
      <c r="T93">
        <v>2516573.29</v>
      </c>
      <c r="U93">
        <v>6856280.57</v>
      </c>
      <c r="V93">
        <v>161.53</v>
      </c>
      <c r="W93">
        <v>140.09</v>
      </c>
      <c r="X93">
        <v>21.44</v>
      </c>
      <c r="Y93">
        <v>19.66</v>
      </c>
      <c r="Z93">
        <v>1.76</v>
      </c>
      <c r="AA93">
        <v>3.33</v>
      </c>
      <c r="AB93">
        <v>0.42</v>
      </c>
      <c r="AC93">
        <v>0.0781</v>
      </c>
      <c r="AD93">
        <v>1.2414</v>
      </c>
      <c r="AE93">
        <v>-0.0076</v>
      </c>
      <c r="AG93">
        <v>93</v>
      </c>
      <c r="AH93">
        <v>2516596.46</v>
      </c>
      <c r="AI93">
        <v>6856326.96</v>
      </c>
      <c r="AJ93">
        <v>160.57</v>
      </c>
      <c r="AK93">
        <v>140.62</v>
      </c>
      <c r="AL93">
        <v>39.64</v>
      </c>
      <c r="AM93">
        <v>0</v>
      </c>
      <c r="AN93">
        <v>271</v>
      </c>
      <c r="AO93">
        <v>3</v>
      </c>
      <c r="AP93" t="s">
        <v>48</v>
      </c>
      <c r="AQ93">
        <v>440309</v>
      </c>
      <c r="AR93">
        <v>440312</v>
      </c>
      <c r="AS93">
        <v>440313</v>
      </c>
      <c r="AT93">
        <v>9521.999</v>
      </c>
      <c r="AU93">
        <v>6643.003</v>
      </c>
      <c r="AV93">
        <v>12593</v>
      </c>
      <c r="AW93">
        <v>1977.999</v>
      </c>
      <c r="AX93">
        <v>7666.001</v>
      </c>
      <c r="AY93">
        <v>7247.001</v>
      </c>
    </row>
    <row r="94" spans="17:54" ht="12.75">
      <c r="Q94">
        <v>0</v>
      </c>
      <c r="R94">
        <v>271</v>
      </c>
      <c r="S94">
        <v>1</v>
      </c>
      <c r="T94">
        <v>2516574.25</v>
      </c>
      <c r="U94">
        <v>6856285</v>
      </c>
      <c r="V94">
        <v>160.83</v>
      </c>
      <c r="W94">
        <v>140.3</v>
      </c>
      <c r="X94">
        <v>20.53</v>
      </c>
      <c r="Y94">
        <v>20.7</v>
      </c>
      <c r="Z94">
        <v>1.76</v>
      </c>
      <c r="AA94">
        <v>3.8</v>
      </c>
      <c r="AB94">
        <v>0.24</v>
      </c>
      <c r="AC94">
        <v>0.087</v>
      </c>
      <c r="AD94">
        <v>0.6466</v>
      </c>
      <c r="AE94">
        <v>0.1135</v>
      </c>
      <c r="AG94">
        <v>94</v>
      </c>
      <c r="AH94">
        <v>2516600.31</v>
      </c>
      <c r="AI94">
        <v>6856324.49</v>
      </c>
      <c r="AJ94">
        <v>160.88</v>
      </c>
      <c r="AK94">
        <v>140.66</v>
      </c>
      <c r="AL94">
        <v>14.63</v>
      </c>
      <c r="AM94">
        <v>0</v>
      </c>
      <c r="AN94">
        <v>271</v>
      </c>
      <c r="AO94">
        <v>4</v>
      </c>
      <c r="AP94" t="s">
        <v>48</v>
      </c>
      <c r="AQ94">
        <v>440308</v>
      </c>
      <c r="AR94">
        <v>440309</v>
      </c>
      <c r="AS94">
        <v>440312</v>
      </c>
      <c r="AT94">
        <v>440313</v>
      </c>
      <c r="AU94">
        <v>3562.003</v>
      </c>
      <c r="AV94">
        <v>9497.003</v>
      </c>
      <c r="AW94">
        <v>6667.002</v>
      </c>
      <c r="AX94">
        <v>12621</v>
      </c>
      <c r="AY94">
        <v>1178.998</v>
      </c>
      <c r="AZ94">
        <v>1948.003</v>
      </c>
      <c r="BA94">
        <v>7693.002</v>
      </c>
      <c r="BB94">
        <v>7275.002</v>
      </c>
    </row>
    <row r="95" spans="17:54" ht="12.75">
      <c r="Q95">
        <v>0</v>
      </c>
      <c r="R95">
        <v>272</v>
      </c>
      <c r="S95">
        <v>1</v>
      </c>
      <c r="T95">
        <v>2516573.24</v>
      </c>
      <c r="U95">
        <v>6856305.57</v>
      </c>
      <c r="V95">
        <v>158.03</v>
      </c>
      <c r="W95">
        <v>140.03</v>
      </c>
      <c r="X95">
        <v>18</v>
      </c>
      <c r="Y95">
        <v>18.03</v>
      </c>
      <c r="Z95">
        <v>1.76</v>
      </c>
      <c r="AA95">
        <v>3.77</v>
      </c>
      <c r="AB95">
        <v>0.22</v>
      </c>
      <c r="AC95">
        <v>0.0975</v>
      </c>
      <c r="AD95">
        <v>0.8545</v>
      </c>
      <c r="AE95">
        <v>0.1297</v>
      </c>
      <c r="AG95">
        <v>95</v>
      </c>
      <c r="AH95">
        <v>2516599.25</v>
      </c>
      <c r="AI95">
        <v>6856330.66</v>
      </c>
      <c r="AJ95">
        <v>161.57</v>
      </c>
      <c r="AK95">
        <v>140.69</v>
      </c>
      <c r="AL95">
        <v>46.73</v>
      </c>
      <c r="AM95">
        <v>0</v>
      </c>
      <c r="AN95">
        <v>271</v>
      </c>
      <c r="AO95">
        <v>4</v>
      </c>
      <c r="AP95" t="s">
        <v>48</v>
      </c>
      <c r="AQ95">
        <v>440308</v>
      </c>
      <c r="AR95">
        <v>440309</v>
      </c>
      <c r="AS95">
        <v>440312</v>
      </c>
      <c r="AT95">
        <v>440313</v>
      </c>
      <c r="AU95">
        <v>3615.999</v>
      </c>
      <c r="AV95">
        <v>9551.998</v>
      </c>
      <c r="AW95">
        <v>6617.997</v>
      </c>
      <c r="AX95">
        <v>12574</v>
      </c>
      <c r="AY95">
        <v>1178</v>
      </c>
      <c r="AZ95">
        <v>1948.997</v>
      </c>
      <c r="BA95">
        <v>7695</v>
      </c>
      <c r="BB95">
        <v>7276.001</v>
      </c>
    </row>
    <row r="96" spans="6:51" ht="12.75">
      <c r="F96" s="1"/>
      <c r="G96" s="1"/>
      <c r="H96" s="6" t="s">
        <v>49</v>
      </c>
      <c r="Q96">
        <v>0</v>
      </c>
      <c r="R96">
        <v>273</v>
      </c>
      <c r="S96">
        <v>1</v>
      </c>
      <c r="T96">
        <v>2516574.05</v>
      </c>
      <c r="U96">
        <v>6856299.56</v>
      </c>
      <c r="V96">
        <v>156.53</v>
      </c>
      <c r="W96">
        <v>140.17</v>
      </c>
      <c r="X96">
        <v>16.36</v>
      </c>
      <c r="Y96">
        <v>14.67</v>
      </c>
      <c r="Z96">
        <v>1.76</v>
      </c>
      <c r="AA96">
        <v>2.12</v>
      </c>
      <c r="AB96">
        <v>0.45</v>
      </c>
      <c r="AC96">
        <v>0.0649</v>
      </c>
      <c r="AD96">
        <v>0.2475</v>
      </c>
      <c r="AE96">
        <v>0</v>
      </c>
      <c r="AG96">
        <v>96</v>
      </c>
      <c r="AH96">
        <v>2516602.02</v>
      </c>
      <c r="AI96">
        <v>6856333.58</v>
      </c>
      <c r="AJ96">
        <v>164.55</v>
      </c>
      <c r="AK96">
        <v>140.78</v>
      </c>
      <c r="AL96">
        <v>22.14</v>
      </c>
      <c r="AM96">
        <v>0</v>
      </c>
      <c r="AN96">
        <v>271</v>
      </c>
      <c r="AO96">
        <v>3</v>
      </c>
      <c r="AP96" t="s">
        <v>48</v>
      </c>
      <c r="AQ96">
        <v>440308</v>
      </c>
      <c r="AR96">
        <v>440309</v>
      </c>
      <c r="AS96">
        <v>440313</v>
      </c>
      <c r="AT96">
        <v>3626.002</v>
      </c>
      <c r="AU96">
        <v>9573.997</v>
      </c>
      <c r="AV96">
        <v>12561</v>
      </c>
      <c r="AW96">
        <v>1143</v>
      </c>
      <c r="AX96">
        <v>1912</v>
      </c>
      <c r="AY96">
        <v>7303.998</v>
      </c>
    </row>
    <row r="97" spans="6:48" ht="12.75">
      <c r="F97" s="1"/>
      <c r="G97" s="1"/>
      <c r="Q97">
        <v>0</v>
      </c>
      <c r="R97">
        <v>274</v>
      </c>
      <c r="S97">
        <v>1</v>
      </c>
      <c r="T97">
        <v>2516605.18</v>
      </c>
      <c r="U97">
        <v>6856316.3</v>
      </c>
      <c r="V97">
        <v>162.23</v>
      </c>
      <c r="W97">
        <v>140.7</v>
      </c>
      <c r="X97">
        <v>21.53</v>
      </c>
      <c r="Y97">
        <v>21.41</v>
      </c>
      <c r="Z97">
        <v>2.2</v>
      </c>
      <c r="AA97">
        <v>3.37</v>
      </c>
      <c r="AB97">
        <v>0.34</v>
      </c>
      <c r="AC97">
        <v>0.0782</v>
      </c>
      <c r="AD97">
        <v>0.4382</v>
      </c>
      <c r="AE97">
        <v>0.0027</v>
      </c>
      <c r="AG97">
        <v>97</v>
      </c>
      <c r="AH97">
        <v>2516614.69</v>
      </c>
      <c r="AI97">
        <v>6856315.91</v>
      </c>
      <c r="AJ97">
        <v>164.32</v>
      </c>
      <c r="AK97">
        <v>140.72</v>
      </c>
      <c r="AL97">
        <v>36.22</v>
      </c>
      <c r="AM97">
        <v>0</v>
      </c>
      <c r="AN97">
        <v>271</v>
      </c>
      <c r="AO97">
        <v>2</v>
      </c>
      <c r="AP97" t="s">
        <v>48</v>
      </c>
      <c r="AQ97">
        <v>440308</v>
      </c>
      <c r="AR97">
        <v>440309</v>
      </c>
      <c r="AS97">
        <v>3469.003</v>
      </c>
      <c r="AT97">
        <v>9413.997</v>
      </c>
      <c r="AU97">
        <v>1052.003</v>
      </c>
      <c r="AV97">
        <v>1826.997</v>
      </c>
    </row>
    <row r="98" spans="6:51" ht="12.75">
      <c r="F98" s="1"/>
      <c r="G98" s="1"/>
      <c r="Q98">
        <v>0</v>
      </c>
      <c r="R98">
        <v>275</v>
      </c>
      <c r="S98">
        <v>1</v>
      </c>
      <c r="T98">
        <v>2516599.27</v>
      </c>
      <c r="U98">
        <v>6856314.95</v>
      </c>
      <c r="V98">
        <v>163.93</v>
      </c>
      <c r="W98">
        <v>140.59</v>
      </c>
      <c r="X98">
        <v>23.34</v>
      </c>
      <c r="Y98">
        <v>23.02</v>
      </c>
      <c r="Z98">
        <v>1.76</v>
      </c>
      <c r="AA98">
        <v>3.38</v>
      </c>
      <c r="AB98">
        <v>0.35</v>
      </c>
      <c r="AC98">
        <v>0.0722</v>
      </c>
      <c r="AD98">
        <v>0.5642</v>
      </c>
      <c r="AE98">
        <v>0.0069</v>
      </c>
      <c r="AG98">
        <v>98</v>
      </c>
      <c r="AH98">
        <v>2516614.48</v>
      </c>
      <c r="AI98">
        <v>6856320.71</v>
      </c>
      <c r="AJ98">
        <v>163.54</v>
      </c>
      <c r="AK98">
        <v>140.74</v>
      </c>
      <c r="AL98">
        <v>8.33</v>
      </c>
      <c r="AM98">
        <v>0</v>
      </c>
      <c r="AN98">
        <v>271</v>
      </c>
      <c r="AO98">
        <v>3</v>
      </c>
      <c r="AP98" t="s">
        <v>48</v>
      </c>
      <c r="AQ98">
        <v>440308</v>
      </c>
      <c r="AR98">
        <v>440312</v>
      </c>
      <c r="AS98">
        <v>440313</v>
      </c>
      <c r="AT98">
        <v>3510.999</v>
      </c>
      <c r="AU98">
        <v>6720.999</v>
      </c>
      <c r="AV98">
        <v>12683</v>
      </c>
      <c r="AW98">
        <v>1052.997</v>
      </c>
      <c r="AX98">
        <v>7800.001</v>
      </c>
      <c r="AY98">
        <v>7381.998</v>
      </c>
    </row>
    <row r="99" spans="6:48" ht="12.75">
      <c r="F99" s="1"/>
      <c r="G99" s="1"/>
      <c r="Q99">
        <v>0</v>
      </c>
      <c r="R99">
        <v>276</v>
      </c>
      <c r="S99">
        <v>1</v>
      </c>
      <c r="T99">
        <v>2516625.5</v>
      </c>
      <c r="U99">
        <v>6856300.78</v>
      </c>
      <c r="V99">
        <v>159.83</v>
      </c>
      <c r="W99">
        <v>140.99</v>
      </c>
      <c r="X99">
        <v>18.84</v>
      </c>
      <c r="Y99">
        <v>19.11</v>
      </c>
      <c r="Z99">
        <v>1.76</v>
      </c>
      <c r="AA99">
        <v>2.55</v>
      </c>
      <c r="AB99">
        <v>0.33</v>
      </c>
      <c r="AC99">
        <v>0.0596</v>
      </c>
      <c r="AD99">
        <v>0.4881</v>
      </c>
      <c r="AE99">
        <v>0.1548</v>
      </c>
      <c r="AG99">
        <v>99</v>
      </c>
      <c r="AH99">
        <v>2516609.49</v>
      </c>
      <c r="AI99">
        <v>6856323.11</v>
      </c>
      <c r="AJ99">
        <v>160.63</v>
      </c>
      <c r="AK99">
        <v>140.78</v>
      </c>
      <c r="AL99">
        <v>2.69</v>
      </c>
      <c r="AM99">
        <v>0</v>
      </c>
      <c r="AN99">
        <v>271</v>
      </c>
      <c r="AO99">
        <v>2</v>
      </c>
      <c r="AP99" t="s">
        <v>48</v>
      </c>
      <c r="AQ99">
        <v>440312</v>
      </c>
      <c r="AR99">
        <v>440313</v>
      </c>
      <c r="AS99">
        <v>6694</v>
      </c>
      <c r="AT99">
        <v>12647</v>
      </c>
      <c r="AU99">
        <v>7763.997</v>
      </c>
      <c r="AV99">
        <v>7347.002</v>
      </c>
    </row>
    <row r="100" spans="6:51" ht="12.75">
      <c r="F100" s="1"/>
      <c r="G100" s="1"/>
      <c r="Q100">
        <v>0</v>
      </c>
      <c r="R100">
        <v>277</v>
      </c>
      <c r="S100">
        <v>1</v>
      </c>
      <c r="T100">
        <v>2516621.78</v>
      </c>
      <c r="U100">
        <v>6856307.97</v>
      </c>
      <c r="V100">
        <v>162.33</v>
      </c>
      <c r="W100">
        <v>140.86</v>
      </c>
      <c r="X100">
        <v>21.47</v>
      </c>
      <c r="Y100">
        <v>20.45</v>
      </c>
      <c r="Z100">
        <v>1.76</v>
      </c>
      <c r="AA100">
        <v>4.28</v>
      </c>
      <c r="AB100">
        <v>0.39</v>
      </c>
      <c r="AC100">
        <v>0.1006</v>
      </c>
      <c r="AD100">
        <v>1.6222</v>
      </c>
      <c r="AE100">
        <v>-0.0182</v>
      </c>
      <c r="AG100">
        <v>100</v>
      </c>
      <c r="AH100">
        <v>2516606.8</v>
      </c>
      <c r="AI100">
        <v>6856325.3</v>
      </c>
      <c r="AJ100">
        <v>158.12</v>
      </c>
      <c r="AK100">
        <v>140.74</v>
      </c>
      <c r="AL100">
        <v>19.1</v>
      </c>
      <c r="AM100">
        <v>0</v>
      </c>
      <c r="AN100">
        <v>271</v>
      </c>
      <c r="AO100">
        <v>3</v>
      </c>
      <c r="AP100" t="s">
        <v>48</v>
      </c>
      <c r="AQ100">
        <v>440308</v>
      </c>
      <c r="AR100">
        <v>440312</v>
      </c>
      <c r="AS100">
        <v>440313</v>
      </c>
      <c r="AT100">
        <v>3571.001</v>
      </c>
      <c r="AU100">
        <v>6672</v>
      </c>
      <c r="AV100">
        <v>12619</v>
      </c>
      <c r="AW100">
        <v>1133.999</v>
      </c>
      <c r="AX100">
        <v>7747</v>
      </c>
      <c r="AY100">
        <v>7330.002</v>
      </c>
    </row>
    <row r="101" spans="6:51" ht="12.75">
      <c r="F101" s="1"/>
      <c r="G101" s="1"/>
      <c r="Q101">
        <v>0</v>
      </c>
      <c r="R101">
        <v>278</v>
      </c>
      <c r="S101">
        <v>1</v>
      </c>
      <c r="T101">
        <v>2516622.72</v>
      </c>
      <c r="U101">
        <v>6856311.7</v>
      </c>
      <c r="V101">
        <v>161.03</v>
      </c>
      <c r="W101">
        <v>140.69</v>
      </c>
      <c r="X101">
        <v>20.34</v>
      </c>
      <c r="Y101">
        <v>20.34</v>
      </c>
      <c r="Z101">
        <v>1.76</v>
      </c>
      <c r="AA101">
        <v>3.37</v>
      </c>
      <c r="AB101">
        <v>0.35</v>
      </c>
      <c r="AC101">
        <v>0.0826</v>
      </c>
      <c r="AD101">
        <v>0.5971</v>
      </c>
      <c r="AE101">
        <v>0.0036</v>
      </c>
      <c r="AG101">
        <v>101</v>
      </c>
      <c r="AH101">
        <v>2516608.19</v>
      </c>
      <c r="AI101">
        <v>6856331.84</v>
      </c>
      <c r="AJ101">
        <v>160.14</v>
      </c>
      <c r="AK101">
        <v>140.75</v>
      </c>
      <c r="AL101">
        <v>51.99</v>
      </c>
      <c r="AM101">
        <v>0</v>
      </c>
      <c r="AN101">
        <v>271</v>
      </c>
      <c r="AO101">
        <v>3</v>
      </c>
      <c r="AP101" t="s">
        <v>48</v>
      </c>
      <c r="AQ101">
        <v>440308</v>
      </c>
      <c r="AR101">
        <v>440312</v>
      </c>
      <c r="AS101">
        <v>440313</v>
      </c>
      <c r="AT101">
        <v>3620.002</v>
      </c>
      <c r="AU101">
        <v>6625.002</v>
      </c>
      <c r="AV101">
        <v>12571</v>
      </c>
      <c r="AW101">
        <v>1104.002</v>
      </c>
      <c r="AX101">
        <v>7768.003</v>
      </c>
      <c r="AY101">
        <v>7348.997</v>
      </c>
    </row>
    <row r="102" spans="6:48" ht="12.75">
      <c r="F102" s="1"/>
      <c r="G102" s="1"/>
      <c r="Q102">
        <v>0</v>
      </c>
      <c r="R102">
        <v>279</v>
      </c>
      <c r="S102">
        <v>1</v>
      </c>
      <c r="T102">
        <v>2516616.34</v>
      </c>
      <c r="U102">
        <v>6856309.53</v>
      </c>
      <c r="V102">
        <v>159.83</v>
      </c>
      <c r="W102">
        <v>140.76</v>
      </c>
      <c r="X102">
        <v>19.07</v>
      </c>
      <c r="Y102">
        <v>19.28</v>
      </c>
      <c r="Z102">
        <v>1.76</v>
      </c>
      <c r="AA102">
        <v>2.8</v>
      </c>
      <c r="AB102">
        <v>0.36</v>
      </c>
      <c r="AC102">
        <v>0.0676</v>
      </c>
      <c r="AD102">
        <v>0.4828</v>
      </c>
      <c r="AE102">
        <v>0.1112</v>
      </c>
      <c r="AG102">
        <v>102</v>
      </c>
      <c r="AH102">
        <v>2516623.02</v>
      </c>
      <c r="AI102">
        <v>6856311.72</v>
      </c>
      <c r="AJ102">
        <v>161.1</v>
      </c>
      <c r="AK102">
        <v>140.69</v>
      </c>
      <c r="AL102">
        <v>5.04</v>
      </c>
      <c r="AM102">
        <v>0</v>
      </c>
      <c r="AN102">
        <v>271</v>
      </c>
      <c r="AO102">
        <v>2</v>
      </c>
      <c r="AP102" t="s">
        <v>48</v>
      </c>
      <c r="AQ102">
        <v>440308</v>
      </c>
      <c r="AR102">
        <v>440309</v>
      </c>
      <c r="AS102">
        <v>3435.002</v>
      </c>
      <c r="AT102">
        <v>9369.001</v>
      </c>
      <c r="AU102">
        <v>999.997</v>
      </c>
      <c r="AV102">
        <v>1771.001</v>
      </c>
    </row>
    <row r="103" spans="6:48" ht="12.75">
      <c r="F103" s="1"/>
      <c r="G103" s="1"/>
      <c r="Q103">
        <v>0</v>
      </c>
      <c r="R103">
        <v>280</v>
      </c>
      <c r="S103">
        <v>1</v>
      </c>
      <c r="T103">
        <v>2516597.73</v>
      </c>
      <c r="U103">
        <v>6856319.32</v>
      </c>
      <c r="V103">
        <v>161.53</v>
      </c>
      <c r="W103">
        <v>140.63</v>
      </c>
      <c r="X103">
        <v>20.9</v>
      </c>
      <c r="Y103">
        <v>21.3</v>
      </c>
      <c r="Z103">
        <v>1.76</v>
      </c>
      <c r="AA103">
        <v>3.37</v>
      </c>
      <c r="AB103">
        <v>0.3</v>
      </c>
      <c r="AC103">
        <v>0.0801</v>
      </c>
      <c r="AD103">
        <v>0.5282</v>
      </c>
      <c r="AE103">
        <v>0.0139</v>
      </c>
      <c r="AG103">
        <v>103</v>
      </c>
      <c r="AH103">
        <v>2516622.29</v>
      </c>
      <c r="AI103">
        <v>6856307.64</v>
      </c>
      <c r="AJ103">
        <v>160.55</v>
      </c>
      <c r="AK103">
        <v>140.86</v>
      </c>
      <c r="AL103">
        <v>13.68</v>
      </c>
      <c r="AM103">
        <v>0</v>
      </c>
      <c r="AN103">
        <v>271</v>
      </c>
      <c r="AO103">
        <v>2</v>
      </c>
      <c r="AP103" t="s">
        <v>48</v>
      </c>
      <c r="AQ103">
        <v>440312</v>
      </c>
      <c r="AR103">
        <v>440313</v>
      </c>
      <c r="AS103">
        <v>6842.001</v>
      </c>
      <c r="AT103">
        <v>12794</v>
      </c>
      <c r="AU103">
        <v>7839.998</v>
      </c>
      <c r="AV103">
        <v>7424</v>
      </c>
    </row>
    <row r="104" spans="6:48" ht="12.75">
      <c r="F104" s="1"/>
      <c r="G104" s="1"/>
      <c r="Q104">
        <v>0</v>
      </c>
      <c r="R104">
        <v>281</v>
      </c>
      <c r="S104">
        <v>1</v>
      </c>
      <c r="T104">
        <v>2516602.5</v>
      </c>
      <c r="U104">
        <v>6856306.03</v>
      </c>
      <c r="V104">
        <v>158.93</v>
      </c>
      <c r="W104">
        <v>140.56</v>
      </c>
      <c r="X104">
        <v>18.37</v>
      </c>
      <c r="Y104">
        <v>18.12</v>
      </c>
      <c r="Z104">
        <v>1.76</v>
      </c>
      <c r="AA104">
        <v>3.13</v>
      </c>
      <c r="AB104">
        <v>0.26</v>
      </c>
      <c r="AC104">
        <v>0.0852</v>
      </c>
      <c r="AD104">
        <v>0.4222</v>
      </c>
      <c r="AE104">
        <v>0.0021</v>
      </c>
      <c r="AG104">
        <v>104</v>
      </c>
      <c r="AH104">
        <v>2516616.83</v>
      </c>
      <c r="AI104">
        <v>6856309.4</v>
      </c>
      <c r="AJ104">
        <v>160.39</v>
      </c>
      <c r="AK104">
        <v>140.81</v>
      </c>
      <c r="AL104">
        <v>9.35</v>
      </c>
      <c r="AM104">
        <v>0</v>
      </c>
      <c r="AN104">
        <v>271</v>
      </c>
      <c r="AO104">
        <v>2</v>
      </c>
      <c r="AP104" t="s">
        <v>48</v>
      </c>
      <c r="AQ104">
        <v>440312</v>
      </c>
      <c r="AR104">
        <v>440313</v>
      </c>
      <c r="AS104">
        <v>6818.001</v>
      </c>
      <c r="AT104">
        <v>12770</v>
      </c>
      <c r="AU104">
        <v>7799.002</v>
      </c>
      <c r="AV104">
        <v>7382.998</v>
      </c>
    </row>
    <row r="105" spans="6:48" ht="12.75">
      <c r="F105" s="1"/>
      <c r="G105" s="1"/>
      <c r="Q105">
        <v>0</v>
      </c>
      <c r="R105">
        <v>282</v>
      </c>
      <c r="S105">
        <v>1</v>
      </c>
      <c r="T105">
        <v>2516621.42</v>
      </c>
      <c r="U105">
        <v>6856266.33</v>
      </c>
      <c r="V105">
        <v>159.23</v>
      </c>
      <c r="W105">
        <v>140.64</v>
      </c>
      <c r="X105">
        <v>18.59</v>
      </c>
      <c r="Y105">
        <v>17.44</v>
      </c>
      <c r="Z105">
        <v>1.76</v>
      </c>
      <c r="AA105">
        <v>3.39</v>
      </c>
      <c r="AB105">
        <v>0.34</v>
      </c>
      <c r="AC105">
        <v>0.0916</v>
      </c>
      <c r="AD105">
        <v>0.9504</v>
      </c>
      <c r="AE105">
        <v>-0.007</v>
      </c>
      <c r="AG105">
        <v>105</v>
      </c>
      <c r="AH105">
        <v>2516624.76</v>
      </c>
      <c r="AI105">
        <v>6856300.81</v>
      </c>
      <c r="AJ105">
        <v>161.7</v>
      </c>
      <c r="AK105">
        <v>140.99</v>
      </c>
      <c r="AL105">
        <v>23.27</v>
      </c>
      <c r="AM105">
        <v>0</v>
      </c>
      <c r="AN105">
        <v>271</v>
      </c>
      <c r="AO105">
        <v>2</v>
      </c>
      <c r="AP105" t="s">
        <v>48</v>
      </c>
      <c r="AQ105">
        <v>440312</v>
      </c>
      <c r="AR105">
        <v>440313</v>
      </c>
      <c r="AS105">
        <v>6901.002</v>
      </c>
      <c r="AT105">
        <v>12857</v>
      </c>
      <c r="AU105">
        <v>7848</v>
      </c>
      <c r="AV105">
        <v>7432.001</v>
      </c>
    </row>
    <row r="106" spans="6:54" ht="12.75">
      <c r="F106" s="1"/>
      <c r="G106" s="1"/>
      <c r="Q106">
        <v>0</v>
      </c>
      <c r="R106">
        <v>283</v>
      </c>
      <c r="S106">
        <v>1</v>
      </c>
      <c r="T106">
        <v>2516614.78</v>
      </c>
      <c r="U106">
        <v>6856270.04</v>
      </c>
      <c r="V106">
        <v>158.93</v>
      </c>
      <c r="W106">
        <v>140.46</v>
      </c>
      <c r="X106">
        <v>18.47</v>
      </c>
      <c r="Y106">
        <v>17.93</v>
      </c>
      <c r="Z106">
        <v>1.76</v>
      </c>
      <c r="AA106">
        <v>3.04</v>
      </c>
      <c r="AB106">
        <v>0.42</v>
      </c>
      <c r="AC106">
        <v>0.0822</v>
      </c>
      <c r="AD106">
        <v>0.6044</v>
      </c>
      <c r="AE106">
        <v>0.0019</v>
      </c>
      <c r="AG106">
        <v>106</v>
      </c>
      <c r="AH106">
        <v>2516621.28</v>
      </c>
      <c r="AI106">
        <v>6856266.84</v>
      </c>
      <c r="AJ106">
        <v>161.27</v>
      </c>
      <c r="AK106">
        <v>140.64</v>
      </c>
      <c r="AL106">
        <v>44.11</v>
      </c>
      <c r="AM106">
        <v>0</v>
      </c>
      <c r="AN106">
        <v>271</v>
      </c>
      <c r="AO106">
        <v>4</v>
      </c>
      <c r="AP106" t="s">
        <v>48</v>
      </c>
      <c r="AQ106">
        <v>440308</v>
      </c>
      <c r="AR106">
        <v>440309</v>
      </c>
      <c r="AS106">
        <v>440311</v>
      </c>
      <c r="AT106">
        <v>440313</v>
      </c>
      <c r="AU106">
        <v>3065.997</v>
      </c>
      <c r="AV106">
        <v>8999.997</v>
      </c>
      <c r="AW106">
        <v>915</v>
      </c>
      <c r="AX106">
        <v>13129</v>
      </c>
      <c r="AY106">
        <v>1063.003</v>
      </c>
      <c r="AZ106">
        <v>1831</v>
      </c>
      <c r="BA106">
        <v>7691</v>
      </c>
      <c r="BB106">
        <v>7350</v>
      </c>
    </row>
    <row r="107" spans="6:48" ht="12.75">
      <c r="F107" s="1"/>
      <c r="G107" s="1"/>
      <c r="AG107">
        <v>107</v>
      </c>
      <c r="AH107">
        <v>2516621.58</v>
      </c>
      <c r="AI107">
        <v>6856271.95</v>
      </c>
      <c r="AJ107">
        <v>159.01</v>
      </c>
      <c r="AK107">
        <v>140.5</v>
      </c>
      <c r="AL107">
        <v>28.57</v>
      </c>
      <c r="AM107">
        <v>0</v>
      </c>
      <c r="AN107">
        <v>271</v>
      </c>
      <c r="AO107">
        <v>2</v>
      </c>
      <c r="AP107" t="s">
        <v>48</v>
      </c>
      <c r="AQ107">
        <v>440309</v>
      </c>
      <c r="AR107">
        <v>440311</v>
      </c>
      <c r="AS107">
        <v>9040.002</v>
      </c>
      <c r="AT107">
        <v>885.997</v>
      </c>
      <c r="AU107">
        <v>1827.997</v>
      </c>
      <c r="AV107">
        <v>7699</v>
      </c>
    </row>
    <row r="108" spans="6:48" ht="12.75">
      <c r="F108" s="1"/>
      <c r="G108" s="1"/>
      <c r="AG108">
        <v>108</v>
      </c>
      <c r="AH108">
        <v>2516615.21</v>
      </c>
      <c r="AI108">
        <v>6856269.55</v>
      </c>
      <c r="AJ108">
        <v>158.11</v>
      </c>
      <c r="AK108">
        <v>140.4</v>
      </c>
      <c r="AL108">
        <v>2.69</v>
      </c>
      <c r="AM108">
        <v>0</v>
      </c>
      <c r="AN108">
        <v>271</v>
      </c>
      <c r="AO108">
        <v>2</v>
      </c>
      <c r="AP108" t="s">
        <v>48</v>
      </c>
      <c r="AQ108">
        <v>440308</v>
      </c>
      <c r="AR108">
        <v>440310</v>
      </c>
      <c r="AS108">
        <v>3104</v>
      </c>
      <c r="AT108">
        <v>15112</v>
      </c>
      <c r="AU108">
        <v>1120</v>
      </c>
      <c r="AV108">
        <v>2232</v>
      </c>
    </row>
    <row r="109" spans="6:51" ht="12.75">
      <c r="F109" s="1"/>
      <c r="G109" s="1"/>
      <c r="AG109">
        <v>109</v>
      </c>
      <c r="AH109">
        <v>2516615.49</v>
      </c>
      <c r="AI109">
        <v>6856266.16</v>
      </c>
      <c r="AJ109">
        <v>158.3</v>
      </c>
      <c r="AK109">
        <v>140.5</v>
      </c>
      <c r="AL109">
        <v>29.24</v>
      </c>
      <c r="AM109">
        <v>0</v>
      </c>
      <c r="AN109">
        <v>271</v>
      </c>
      <c r="AO109">
        <v>3</v>
      </c>
      <c r="AP109" t="s">
        <v>48</v>
      </c>
      <c r="AQ109">
        <v>440308</v>
      </c>
      <c r="AR109">
        <v>440311</v>
      </c>
      <c r="AS109">
        <v>440313</v>
      </c>
      <c r="AT109">
        <v>3076</v>
      </c>
      <c r="AU109">
        <v>921.998</v>
      </c>
      <c r="AV109">
        <v>13114</v>
      </c>
      <c r="AW109">
        <v>1122</v>
      </c>
      <c r="AX109">
        <v>7642.002</v>
      </c>
      <c r="AY109">
        <v>7300.003</v>
      </c>
    </row>
    <row r="110" spans="6:51" ht="12.75">
      <c r="F110" s="1"/>
      <c r="G110" s="1"/>
      <c r="AG110">
        <v>110</v>
      </c>
      <c r="AH110">
        <v>2516595.74</v>
      </c>
      <c r="AI110">
        <v>6856259.43</v>
      </c>
      <c r="AJ110">
        <v>161.89</v>
      </c>
      <c r="AK110">
        <v>140.59</v>
      </c>
      <c r="AL110">
        <v>18.44</v>
      </c>
      <c r="AM110">
        <v>0</v>
      </c>
      <c r="AN110">
        <v>271</v>
      </c>
      <c r="AO110">
        <v>3</v>
      </c>
      <c r="AP110" t="s">
        <v>48</v>
      </c>
      <c r="AQ110">
        <v>440309</v>
      </c>
      <c r="AR110">
        <v>440311</v>
      </c>
      <c r="AS110">
        <v>440312</v>
      </c>
      <c r="AT110">
        <v>8960.997</v>
      </c>
      <c r="AU110">
        <v>924.002</v>
      </c>
      <c r="AV110">
        <v>7183.999</v>
      </c>
      <c r="AW110">
        <v>2046.002</v>
      </c>
      <c r="AX110">
        <v>7468.998</v>
      </c>
      <c r="AY110">
        <v>7536.998</v>
      </c>
    </row>
    <row r="111" spans="6:51" ht="12.75">
      <c r="F111" s="1"/>
      <c r="G111" s="1"/>
      <c r="AG111">
        <v>111</v>
      </c>
      <c r="AH111">
        <v>2516593.28</v>
      </c>
      <c r="AI111">
        <v>6856253.78</v>
      </c>
      <c r="AJ111">
        <v>163.43</v>
      </c>
      <c r="AK111">
        <v>140.56</v>
      </c>
      <c r="AL111">
        <v>41.81</v>
      </c>
      <c r="AM111">
        <v>0</v>
      </c>
      <c r="AN111">
        <v>271</v>
      </c>
      <c r="AO111">
        <v>3</v>
      </c>
      <c r="AP111" t="s">
        <v>48</v>
      </c>
      <c r="AQ111">
        <v>440311</v>
      </c>
      <c r="AR111">
        <v>440312</v>
      </c>
      <c r="AS111">
        <v>440313</v>
      </c>
      <c r="AT111">
        <v>958.003</v>
      </c>
      <c r="AU111">
        <v>7226</v>
      </c>
      <c r="AV111">
        <v>13190</v>
      </c>
      <c r="AW111">
        <v>7438</v>
      </c>
      <c r="AX111">
        <v>7504.001</v>
      </c>
      <c r="AY111">
        <v>7099.997</v>
      </c>
    </row>
    <row r="112" spans="6:51" ht="12.75">
      <c r="F112" s="1"/>
      <c r="G112" s="1"/>
      <c r="AG112">
        <v>112</v>
      </c>
      <c r="AH112">
        <v>2516588.69</v>
      </c>
      <c r="AI112">
        <v>6856256.5</v>
      </c>
      <c r="AJ112">
        <v>166.15</v>
      </c>
      <c r="AK112">
        <v>140.37</v>
      </c>
      <c r="AL112">
        <v>65.32</v>
      </c>
      <c r="AM112">
        <v>0</v>
      </c>
      <c r="AN112">
        <v>271</v>
      </c>
      <c r="AO112">
        <v>3</v>
      </c>
      <c r="AP112" t="s">
        <v>48</v>
      </c>
      <c r="AQ112">
        <v>440311</v>
      </c>
      <c r="AR112">
        <v>440312</v>
      </c>
      <c r="AS112">
        <v>440313</v>
      </c>
      <c r="AT112">
        <v>915.001</v>
      </c>
      <c r="AU112">
        <v>7198</v>
      </c>
      <c r="AV112">
        <v>13167</v>
      </c>
      <c r="AW112">
        <v>7407</v>
      </c>
      <c r="AX112">
        <v>7472.999</v>
      </c>
      <c r="AY112">
        <v>7063</v>
      </c>
    </row>
    <row r="113" spans="6:51" ht="12.75">
      <c r="F113" s="1"/>
      <c r="G113" s="1"/>
      <c r="AG113">
        <v>113</v>
      </c>
      <c r="AH113">
        <v>2516597.78</v>
      </c>
      <c r="AI113">
        <v>6856254.18</v>
      </c>
      <c r="AJ113">
        <v>163.19</v>
      </c>
      <c r="AK113">
        <v>140.51</v>
      </c>
      <c r="AL113">
        <v>32.17</v>
      </c>
      <c r="AM113">
        <v>0</v>
      </c>
      <c r="AN113">
        <v>271</v>
      </c>
      <c r="AO113">
        <v>3</v>
      </c>
      <c r="AP113" t="s">
        <v>48</v>
      </c>
      <c r="AQ113">
        <v>440308</v>
      </c>
      <c r="AR113">
        <v>440312</v>
      </c>
      <c r="AS113">
        <v>440313</v>
      </c>
      <c r="AT113">
        <v>2976.999</v>
      </c>
      <c r="AU113">
        <v>7228.002</v>
      </c>
      <c r="AV113">
        <v>13193</v>
      </c>
      <c r="AW113">
        <v>1263.998</v>
      </c>
      <c r="AX113">
        <v>7543.002</v>
      </c>
      <c r="AY113">
        <v>7137.001</v>
      </c>
    </row>
    <row r="114" spans="6:7" ht="12.75">
      <c r="F114" s="1"/>
      <c r="G114" s="1"/>
    </row>
    <row r="115" spans="6:7" ht="12.75">
      <c r="F115" s="1"/>
      <c r="G115" s="1"/>
    </row>
    <row r="116" spans="6:7" ht="12.75">
      <c r="F116" s="1"/>
      <c r="G116" s="1"/>
    </row>
    <row r="117" spans="6:7" ht="12.75">
      <c r="F117" s="1"/>
      <c r="G117" s="1"/>
    </row>
    <row r="118" spans="6:7" ht="12.75">
      <c r="F118" s="1"/>
      <c r="G118" s="1"/>
    </row>
    <row r="119" spans="6:7" ht="12.75">
      <c r="F119" s="1"/>
      <c r="G119" s="1"/>
    </row>
    <row r="120" spans="6:7" ht="12.75">
      <c r="F120" s="1"/>
      <c r="G120" s="1"/>
    </row>
    <row r="121" spans="6:7" ht="12.75">
      <c r="F121" s="1"/>
      <c r="G121" s="1"/>
    </row>
    <row r="122" spans="6:7" ht="12.75">
      <c r="F122" s="1"/>
      <c r="G122" s="1"/>
    </row>
    <row r="123" spans="6:7" ht="12.75">
      <c r="F123" s="1"/>
      <c r="G123" s="1"/>
    </row>
    <row r="124" spans="6:7" ht="12.75">
      <c r="F124" s="1"/>
      <c r="G124" s="1"/>
    </row>
    <row r="125" spans="6:7" ht="12.75">
      <c r="F125" s="1"/>
      <c r="G125" s="1"/>
    </row>
    <row r="126" spans="6:7" ht="12.75">
      <c r="F126" s="1"/>
      <c r="G126" s="1"/>
    </row>
    <row r="127" spans="6:7" ht="12.75">
      <c r="F127" s="1"/>
      <c r="G127" s="1"/>
    </row>
    <row r="128" spans="6:7" ht="12.75">
      <c r="F128" s="1"/>
      <c r="G128" s="1"/>
    </row>
    <row r="129" spans="6:7" ht="12.75">
      <c r="F129" s="1"/>
      <c r="G129" s="1"/>
    </row>
    <row r="130" spans="6:7" ht="12.75">
      <c r="F130" s="1"/>
      <c r="G130" s="1"/>
    </row>
    <row r="131" spans="6:7" ht="12.75">
      <c r="F131" s="1"/>
      <c r="G131" s="1"/>
    </row>
    <row r="132" spans="6:7" ht="12.75">
      <c r="F132" s="1"/>
      <c r="G132" s="1"/>
    </row>
    <row r="133" spans="6:7" ht="12.75">
      <c r="F133" s="1"/>
      <c r="G133" s="1"/>
    </row>
    <row r="134" spans="6:7" ht="12.75">
      <c r="F134" s="1"/>
      <c r="G134" s="1"/>
    </row>
    <row r="135" spans="6:7" ht="12.75">
      <c r="F135" s="1"/>
      <c r="G135" s="1"/>
    </row>
    <row r="136" spans="6:7" ht="12.75">
      <c r="F136" s="1"/>
      <c r="G136" s="1"/>
    </row>
    <row r="137" spans="6:7" ht="12.75">
      <c r="F137" s="1"/>
      <c r="G137" s="1"/>
    </row>
    <row r="138" spans="6:7" ht="12.75">
      <c r="F138" s="1"/>
      <c r="G138" s="1"/>
    </row>
    <row r="139" spans="6:7" ht="12.75">
      <c r="F139" s="1"/>
      <c r="G139" s="1"/>
    </row>
    <row r="140" spans="6:7" ht="12.75">
      <c r="F140" s="1"/>
      <c r="G140" s="1"/>
    </row>
    <row r="141" spans="6:7" ht="12.75">
      <c r="F141" s="1"/>
      <c r="G141" s="1"/>
    </row>
    <row r="142" spans="6:7" ht="12.75">
      <c r="F142" s="1"/>
      <c r="G142" s="1"/>
    </row>
    <row r="143" spans="6:7" ht="12.75">
      <c r="F143" s="1"/>
      <c r="G143" s="1"/>
    </row>
    <row r="144" spans="6:7" ht="12.75">
      <c r="F144" s="1"/>
      <c r="G144" s="1"/>
    </row>
    <row r="145" spans="6:7" ht="12.75">
      <c r="F145" s="1"/>
      <c r="G145" s="1"/>
    </row>
    <row r="146" spans="6:7" ht="12.75">
      <c r="F146" s="1"/>
      <c r="G146" s="1"/>
    </row>
    <row r="147" spans="6:7" ht="12.75">
      <c r="F147" s="1"/>
      <c r="G147" s="1"/>
    </row>
    <row r="148" spans="6:7" ht="12.75">
      <c r="F148" s="1"/>
      <c r="G148" s="1"/>
    </row>
    <row r="149" spans="6:7" ht="12.75">
      <c r="F149" s="1"/>
      <c r="G149" s="1"/>
    </row>
    <row r="150" spans="6:7" ht="12.75">
      <c r="F150" s="1"/>
      <c r="G150" s="1"/>
    </row>
    <row r="151" spans="6:7" ht="12.75">
      <c r="F151" s="1"/>
      <c r="G151" s="1"/>
    </row>
    <row r="152" spans="6:7" ht="12.75">
      <c r="F152" s="1"/>
      <c r="G152" s="1"/>
    </row>
    <row r="153" spans="6:7" ht="12.75">
      <c r="F153" s="1"/>
      <c r="G153" s="1"/>
    </row>
    <row r="154" spans="6:7" ht="12.75">
      <c r="F154" s="1"/>
      <c r="G154" s="1"/>
    </row>
    <row r="155" spans="6:7" ht="12.75">
      <c r="F155" s="1"/>
      <c r="G155" s="1"/>
    </row>
    <row r="156" spans="6:7" ht="12.75">
      <c r="F156" s="1"/>
      <c r="G156" s="1"/>
    </row>
    <row r="157" spans="6:7" ht="12.75">
      <c r="F157" s="1"/>
      <c r="G157" s="1"/>
    </row>
    <row r="158" spans="6:7" ht="12.75">
      <c r="F158" s="1"/>
      <c r="G158" s="1"/>
    </row>
    <row r="159" spans="6:7" ht="12.75">
      <c r="F159" s="1"/>
      <c r="G159" s="1"/>
    </row>
    <row r="160" spans="6:7" ht="12.75">
      <c r="F160" s="1"/>
      <c r="G160" s="1"/>
    </row>
    <row r="161" spans="6:7" ht="12.75">
      <c r="F161" s="1"/>
      <c r="G161" s="1"/>
    </row>
    <row r="162" spans="6:7" ht="12.75">
      <c r="F162" s="1"/>
      <c r="G162" s="1"/>
    </row>
    <row r="163" spans="6:7" ht="12.75">
      <c r="F163" s="1"/>
      <c r="G163" s="1"/>
    </row>
    <row r="164" spans="6:7" ht="12.75">
      <c r="F164" s="1"/>
      <c r="G164" s="1"/>
    </row>
    <row r="165" spans="6:7" ht="12.75">
      <c r="F165" s="1"/>
      <c r="G165" s="1"/>
    </row>
    <row r="166" spans="6:7" ht="12.75">
      <c r="F166" s="1"/>
      <c r="G166" s="1"/>
    </row>
    <row r="167" spans="6:7" ht="12.75">
      <c r="F167" s="1"/>
      <c r="G167" s="1"/>
    </row>
    <row r="168" spans="6:7" ht="12.75">
      <c r="F168" s="1"/>
      <c r="G168" s="1"/>
    </row>
    <row r="169" spans="6:7" ht="12.75">
      <c r="F169" s="1"/>
      <c r="G169" s="1"/>
    </row>
    <row r="170" spans="6:7" ht="12.75">
      <c r="F170" s="1"/>
      <c r="G170" s="1"/>
    </row>
    <row r="171" spans="6:7" ht="12.75">
      <c r="F171" s="1"/>
      <c r="G171" s="1"/>
    </row>
    <row r="172" spans="6:7" ht="12.75">
      <c r="F172" s="1"/>
      <c r="G172" s="1"/>
    </row>
    <row r="173" spans="6:7" ht="12.75">
      <c r="F173" s="1"/>
      <c r="G173" s="1"/>
    </row>
    <row r="174" spans="6:7" ht="12.75">
      <c r="F174" s="1"/>
      <c r="G174" s="1"/>
    </row>
    <row r="175" spans="6:7" ht="12.75">
      <c r="F175" s="1"/>
      <c r="G175" s="1"/>
    </row>
    <row r="176" spans="6:7" ht="12.75">
      <c r="F176" s="1"/>
      <c r="G176" s="1"/>
    </row>
    <row r="177" spans="6:7" ht="12.75">
      <c r="F177" s="1"/>
      <c r="G177" s="1"/>
    </row>
    <row r="178" spans="6:7" ht="12.75">
      <c r="F178" s="1"/>
      <c r="G178" s="1"/>
    </row>
    <row r="179" spans="6:7" ht="12.75">
      <c r="F179" s="1"/>
      <c r="G179" s="1"/>
    </row>
    <row r="180" spans="6:7" ht="12.75">
      <c r="F180" s="1"/>
      <c r="G180" s="1"/>
    </row>
    <row r="181" spans="6:7" ht="12.75">
      <c r="F181" s="1"/>
      <c r="G181" s="1"/>
    </row>
    <row r="182" spans="6:7" ht="12.75">
      <c r="F182" s="1"/>
      <c r="G182" s="1"/>
    </row>
    <row r="183" spans="6:7" ht="12.75">
      <c r="F183" s="1"/>
      <c r="G183" s="1"/>
    </row>
    <row r="184" spans="6:7" ht="12.75">
      <c r="F184" s="1"/>
      <c r="G184" s="1"/>
    </row>
    <row r="185" spans="6:7" ht="12.75">
      <c r="F185" s="1"/>
      <c r="G185" s="1"/>
    </row>
    <row r="186" spans="6:7" ht="12.75">
      <c r="F186" s="1"/>
      <c r="G186" s="1"/>
    </row>
    <row r="187" spans="6:7" ht="12.75">
      <c r="F187" s="1"/>
      <c r="G187" s="1"/>
    </row>
    <row r="188" spans="6:7" ht="12.75">
      <c r="F188" s="1"/>
      <c r="G188" s="1"/>
    </row>
    <row r="189" spans="6:7" ht="12.75">
      <c r="F189" s="1"/>
      <c r="G189" s="1"/>
    </row>
    <row r="190" spans="6:7" ht="12.75">
      <c r="F190" s="1"/>
      <c r="G190" s="1"/>
    </row>
    <row r="191" spans="6:7" ht="12.75">
      <c r="F191" s="1"/>
      <c r="G191" s="1"/>
    </row>
    <row r="192" spans="6:7" ht="12.75">
      <c r="F192" s="1"/>
      <c r="G192" s="1"/>
    </row>
    <row r="193" spans="6:7" ht="12.75">
      <c r="F193" s="1"/>
      <c r="G193" s="1"/>
    </row>
    <row r="194" spans="6:7" ht="12.75">
      <c r="F194" s="1"/>
      <c r="G194" s="1"/>
    </row>
    <row r="195" spans="6:7" ht="12.75">
      <c r="F195" s="1"/>
      <c r="G195" s="1"/>
    </row>
    <row r="196" spans="6:7" ht="12.75">
      <c r="F196" s="1"/>
      <c r="G196" s="1"/>
    </row>
    <row r="197" spans="6:7" ht="12.75">
      <c r="F197" s="1"/>
      <c r="G197" s="1"/>
    </row>
    <row r="198" spans="6:7" ht="12.75">
      <c r="F198" s="1"/>
      <c r="G198" s="1"/>
    </row>
    <row r="199" spans="6:7" ht="12.75">
      <c r="F199" s="1"/>
      <c r="G199" s="1"/>
    </row>
    <row r="200" spans="6:7" ht="12.75">
      <c r="F200" s="1"/>
      <c r="G200" s="1"/>
    </row>
    <row r="201" spans="6:7" ht="12.75">
      <c r="F201" s="1"/>
      <c r="G201" s="1"/>
    </row>
    <row r="202" spans="6:7" ht="12.75">
      <c r="F202" s="1"/>
      <c r="G202" s="1"/>
    </row>
    <row r="203" spans="6:7" ht="12.75">
      <c r="F203" s="1"/>
      <c r="G203" s="1"/>
    </row>
    <row r="204" spans="6:7" ht="12.75">
      <c r="F204" s="1"/>
      <c r="G204" s="1"/>
    </row>
    <row r="205" spans="6:7" ht="12.75">
      <c r="F205" s="1"/>
      <c r="G205" s="1"/>
    </row>
    <row r="206" spans="6:7" ht="12.75">
      <c r="F206" s="1"/>
      <c r="G206" s="1"/>
    </row>
    <row r="207" spans="6:7" ht="12.75">
      <c r="F207" s="1"/>
      <c r="G207" s="1"/>
    </row>
    <row r="208" spans="6:7" ht="12.75">
      <c r="F208" s="1"/>
      <c r="G208" s="1"/>
    </row>
    <row r="209" spans="6:7" ht="12.75">
      <c r="F209" s="1"/>
      <c r="G209" s="1"/>
    </row>
    <row r="210" spans="6:7" ht="12.75">
      <c r="F210" s="1"/>
      <c r="G210" s="1"/>
    </row>
    <row r="211" spans="6:7" ht="12.75">
      <c r="F211" s="1"/>
      <c r="G211" s="1"/>
    </row>
    <row r="212" spans="6:7" ht="12.75">
      <c r="F212" s="1"/>
      <c r="G212" s="1"/>
    </row>
    <row r="213" spans="6:7" ht="12.75">
      <c r="F213" s="1"/>
      <c r="G213" s="1"/>
    </row>
    <row r="214" spans="6:7" ht="12.75">
      <c r="F214" s="1"/>
      <c r="G214" s="1"/>
    </row>
    <row r="215" spans="6:7" ht="12.75">
      <c r="F215" s="1"/>
      <c r="G215" s="1"/>
    </row>
    <row r="216" spans="6:7" ht="12.75">
      <c r="F216" s="1"/>
      <c r="G216" s="1"/>
    </row>
    <row r="217" spans="6:7" ht="12.75">
      <c r="F217" s="1"/>
      <c r="G217" s="1"/>
    </row>
    <row r="218" spans="6:7" ht="12.75">
      <c r="F218" s="1"/>
      <c r="G218" s="1"/>
    </row>
    <row r="219" spans="6:7" ht="12.75">
      <c r="F219" s="1"/>
      <c r="G219" s="1"/>
    </row>
    <row r="220" spans="6:7" ht="12.75">
      <c r="F220" s="1"/>
      <c r="G220" s="1"/>
    </row>
    <row r="221" spans="6:7" ht="12.75">
      <c r="F221" s="1"/>
      <c r="G221" s="1"/>
    </row>
    <row r="222" spans="6:7" ht="12.75">
      <c r="F222" s="1"/>
      <c r="G222" s="1"/>
    </row>
    <row r="223" spans="6:7" ht="12.75">
      <c r="F223" s="1"/>
      <c r="G223" s="1"/>
    </row>
    <row r="224" spans="6:7" ht="12.75">
      <c r="F224" s="1"/>
      <c r="G224" s="1"/>
    </row>
    <row r="225" spans="6:7" ht="12.75">
      <c r="F225" s="1"/>
      <c r="G225" s="1"/>
    </row>
    <row r="226" spans="6:7" ht="12.75">
      <c r="F226" s="1"/>
      <c r="G226" s="1"/>
    </row>
    <row r="227" spans="6:7" ht="12.75">
      <c r="F227" s="1"/>
      <c r="G227" s="1"/>
    </row>
    <row r="228" spans="6:7" ht="12.75">
      <c r="F228" s="1"/>
      <c r="G228" s="1"/>
    </row>
    <row r="229" spans="6:7" ht="12.75">
      <c r="F229" s="1"/>
      <c r="G229" s="1"/>
    </row>
    <row r="230" spans="6:7" ht="12.75">
      <c r="F230" s="1"/>
      <c r="G230" s="1"/>
    </row>
    <row r="231" spans="6:7" ht="12.75">
      <c r="F231" s="1"/>
      <c r="G231" s="1"/>
    </row>
    <row r="232" spans="6:7" ht="12.75">
      <c r="F232" s="1"/>
      <c r="G232" s="1"/>
    </row>
    <row r="233" spans="6:7" ht="12.75">
      <c r="F233" s="1"/>
      <c r="G233" s="1"/>
    </row>
    <row r="234" spans="6:7" ht="12.75">
      <c r="F234" s="1"/>
      <c r="G234" s="1"/>
    </row>
    <row r="235" spans="6:7" ht="12.75">
      <c r="F235" s="1"/>
      <c r="G235" s="1"/>
    </row>
    <row r="236" spans="6:7" ht="12.75">
      <c r="F236" s="1"/>
      <c r="G236" s="1"/>
    </row>
    <row r="237" spans="6:7" ht="12.75">
      <c r="F237" s="1"/>
      <c r="G237" s="1"/>
    </row>
    <row r="238" spans="6:7" ht="12.75">
      <c r="F238" s="1"/>
      <c r="G238" s="1"/>
    </row>
    <row r="239" spans="6:7" ht="12.75">
      <c r="F239" s="1"/>
      <c r="G239" s="1"/>
    </row>
    <row r="240" spans="6:7" ht="12.75">
      <c r="F240" s="1"/>
      <c r="G240" s="1"/>
    </row>
    <row r="241" spans="6:7" ht="12.75">
      <c r="F241" s="1"/>
      <c r="G241" s="1"/>
    </row>
    <row r="242" spans="6:7" ht="12.75">
      <c r="F242" s="1"/>
      <c r="G242" s="1"/>
    </row>
    <row r="243" spans="6:7" ht="12.75">
      <c r="F243" s="1"/>
      <c r="G243" s="1"/>
    </row>
    <row r="244" spans="6:7" ht="12.75">
      <c r="F244" s="1"/>
      <c r="G244" s="1"/>
    </row>
    <row r="245" spans="6:7" ht="12.75">
      <c r="F245" s="1"/>
      <c r="G245" s="1"/>
    </row>
    <row r="246" spans="6:7" ht="12.75">
      <c r="F246" s="1"/>
      <c r="G246" s="1"/>
    </row>
    <row r="247" spans="6:7" ht="12.75">
      <c r="F247" s="1"/>
      <c r="G247" s="1"/>
    </row>
    <row r="248" spans="6:7" ht="12.75">
      <c r="F248" s="1"/>
      <c r="G248" s="1"/>
    </row>
    <row r="249" spans="6:7" ht="12.75">
      <c r="F249" s="1"/>
      <c r="G249" s="1"/>
    </row>
    <row r="250" spans="6:7" ht="12.75">
      <c r="F250" s="1"/>
      <c r="G250" s="1"/>
    </row>
    <row r="251" spans="6:7" ht="12.75">
      <c r="F251" s="1"/>
      <c r="G251" s="1"/>
    </row>
    <row r="252" spans="6:7" ht="12.75">
      <c r="F252" s="1"/>
      <c r="G252" s="1"/>
    </row>
    <row r="253" spans="6:7" ht="12.75">
      <c r="F253" s="1"/>
      <c r="G253" s="1"/>
    </row>
    <row r="254" spans="6:7" ht="12.75">
      <c r="F254" s="1"/>
      <c r="G254" s="1"/>
    </row>
    <row r="255" spans="6:7" ht="12.75">
      <c r="F255" s="1"/>
      <c r="G255" s="1"/>
    </row>
    <row r="256" spans="6:7" ht="12.75">
      <c r="F256" s="1"/>
      <c r="G256" s="1"/>
    </row>
    <row r="257" spans="6:7" ht="12.75">
      <c r="F257" s="1"/>
      <c r="G257" s="1"/>
    </row>
    <row r="258" spans="6:7" ht="12.75">
      <c r="F258" s="1"/>
      <c r="G258" s="1"/>
    </row>
    <row r="259" spans="6:7" ht="12.75">
      <c r="F259" s="1"/>
      <c r="G259" s="1"/>
    </row>
    <row r="260" spans="6:7" ht="12.75">
      <c r="F260" s="1"/>
      <c r="G260" s="1"/>
    </row>
    <row r="261" spans="6:7" ht="12.75">
      <c r="F261" s="1"/>
      <c r="G261" s="1"/>
    </row>
    <row r="262" spans="6:7" ht="12.75">
      <c r="F262" s="1"/>
      <c r="G262" s="1"/>
    </row>
    <row r="263" spans="6:7" ht="12.75">
      <c r="F263" s="1"/>
      <c r="G263" s="1"/>
    </row>
    <row r="264" spans="6:7" ht="12.75">
      <c r="F264" s="1"/>
      <c r="G264" s="1"/>
    </row>
    <row r="265" spans="6:7" ht="12.75">
      <c r="F265" s="1"/>
      <c r="G265" s="1"/>
    </row>
    <row r="266" spans="6:7" ht="12.75">
      <c r="F266" s="1"/>
      <c r="G266" s="1"/>
    </row>
    <row r="267" spans="6:7" ht="12.75">
      <c r="F267" s="1"/>
      <c r="G267" s="1"/>
    </row>
    <row r="268" spans="6:7" ht="12.75">
      <c r="F268" s="1"/>
      <c r="G268" s="1"/>
    </row>
    <row r="269" spans="6:7" ht="12.75">
      <c r="F269" s="1"/>
      <c r="G269" s="1"/>
    </row>
    <row r="270" spans="6:7" ht="12.75">
      <c r="F270" s="1"/>
      <c r="G270" s="1"/>
    </row>
    <row r="271" spans="6:7" ht="12.75">
      <c r="F271" s="1"/>
      <c r="G271" s="1"/>
    </row>
    <row r="272" spans="6:7" ht="12.75">
      <c r="F272" s="1"/>
      <c r="G272" s="1"/>
    </row>
    <row r="273" spans="6:7" ht="12.75">
      <c r="F273" s="1"/>
      <c r="G273" s="1"/>
    </row>
    <row r="274" spans="6:7" ht="12.75">
      <c r="F274" s="1"/>
      <c r="G274" s="1"/>
    </row>
    <row r="275" spans="6:7" ht="12.75">
      <c r="F275" s="1"/>
      <c r="G275" s="1"/>
    </row>
    <row r="276" spans="6:7" ht="12.75">
      <c r="F276" s="1"/>
      <c r="G276" s="1"/>
    </row>
    <row r="277" spans="6:7" ht="12.75">
      <c r="F277" s="1"/>
      <c r="G277" s="1"/>
    </row>
    <row r="278" spans="6:7" ht="12.75">
      <c r="F278" s="1"/>
      <c r="G278" s="1"/>
    </row>
    <row r="279" spans="6:7" ht="12.75">
      <c r="F279" s="1"/>
      <c r="G279" s="1"/>
    </row>
    <row r="280" spans="6:7" ht="12.75">
      <c r="F280" s="1"/>
      <c r="G280" s="1"/>
    </row>
    <row r="281" spans="6:7" ht="12.75">
      <c r="F281" s="1"/>
      <c r="G281" s="1"/>
    </row>
    <row r="282" spans="6:7" ht="12.75">
      <c r="F282" s="1"/>
      <c r="G282" s="1"/>
    </row>
    <row r="283" spans="6:7" ht="12.75">
      <c r="F283" s="1"/>
      <c r="G283" s="1"/>
    </row>
    <row r="284" spans="6:7" ht="12.75">
      <c r="F284" s="1"/>
      <c r="G284" s="1"/>
    </row>
    <row r="285" spans="6:7" ht="12.75">
      <c r="F285" s="1"/>
      <c r="G285" s="1"/>
    </row>
    <row r="286" spans="6:7" ht="12.75">
      <c r="F286" s="1"/>
      <c r="G286" s="1"/>
    </row>
    <row r="287" spans="4:7" ht="12.75">
      <c r="D287" s="5"/>
      <c r="F287" s="1"/>
      <c r="G287" s="1"/>
    </row>
    <row r="288" spans="6:7" ht="12.75">
      <c r="F288" s="1"/>
      <c r="G288" s="1"/>
    </row>
    <row r="289" spans="6:7" ht="12.75">
      <c r="F289" s="1"/>
      <c r="G289" s="1"/>
    </row>
    <row r="290" spans="6:7" ht="12.75">
      <c r="F290" s="1"/>
      <c r="G290" s="1"/>
    </row>
    <row r="291" spans="6:7" ht="12.75">
      <c r="F291" s="1"/>
      <c r="G291" s="1"/>
    </row>
    <row r="292" spans="6:7" ht="12.75">
      <c r="F292" s="1"/>
      <c r="G292" s="1"/>
    </row>
    <row r="293" spans="6:7" ht="12.75">
      <c r="F293" s="1"/>
      <c r="G293" s="1"/>
    </row>
    <row r="294" spans="6:7" ht="12.75">
      <c r="F294" s="1"/>
      <c r="G294" s="1"/>
    </row>
    <row r="295" spans="6:7" ht="12.75">
      <c r="F295" s="1"/>
      <c r="G295" s="1"/>
    </row>
    <row r="296" spans="6:7" ht="12.75">
      <c r="F296" s="1"/>
      <c r="G296" s="1"/>
    </row>
    <row r="297" spans="6:7" ht="12.75">
      <c r="F297" s="1"/>
      <c r="G297" s="1"/>
    </row>
    <row r="298" spans="6:7" ht="12.75">
      <c r="F298" s="1"/>
      <c r="G298" s="1"/>
    </row>
    <row r="299" spans="6:7" ht="12.75">
      <c r="F299" s="1"/>
      <c r="G299" s="1"/>
    </row>
    <row r="300" spans="6:7" ht="12.75">
      <c r="F300" s="1"/>
      <c r="G300" s="1"/>
    </row>
    <row r="301" spans="6:7" ht="12.75">
      <c r="F301" s="1"/>
      <c r="G301" s="1"/>
    </row>
    <row r="302" spans="6:7" ht="12.75">
      <c r="F302" s="1"/>
      <c r="G302" s="1"/>
    </row>
    <row r="303" spans="6:7" ht="12.75">
      <c r="F303" s="1"/>
      <c r="G303" s="1"/>
    </row>
    <row r="304" spans="6:7" ht="12.75">
      <c r="F304" s="1"/>
      <c r="G304" s="1"/>
    </row>
    <row r="305" spans="6:7" ht="12.75">
      <c r="F305" s="1"/>
      <c r="G305" s="1"/>
    </row>
    <row r="306" spans="6:7" ht="12.75">
      <c r="F306" s="1"/>
      <c r="G306" s="1"/>
    </row>
    <row r="307" spans="6:7" ht="12.75">
      <c r="F307" s="1"/>
      <c r="G307" s="1"/>
    </row>
    <row r="308" spans="6:7" ht="12.75">
      <c r="F308" s="1"/>
      <c r="G308" s="1"/>
    </row>
    <row r="309" spans="6:7" ht="12.75">
      <c r="F309" s="1"/>
      <c r="G309" s="1"/>
    </row>
    <row r="310" spans="6:7" ht="12.75">
      <c r="F310" s="1"/>
      <c r="G310" s="1"/>
    </row>
    <row r="311" spans="6:7" ht="12.75">
      <c r="F311" s="1"/>
      <c r="G311" s="1"/>
    </row>
    <row r="312" spans="6:7" ht="12.75">
      <c r="F312" s="1"/>
      <c r="G312" s="1"/>
    </row>
    <row r="313" spans="6:7" ht="12.75">
      <c r="F313" s="1"/>
      <c r="G313" s="1"/>
    </row>
    <row r="314" spans="6:7" ht="12.75">
      <c r="F314" s="1"/>
      <c r="G314" s="1"/>
    </row>
    <row r="315" spans="6:7" ht="12.75">
      <c r="F315" s="1"/>
      <c r="G315" s="1"/>
    </row>
    <row r="316" spans="6:7" ht="12.75">
      <c r="F316" s="1"/>
      <c r="G316" s="1"/>
    </row>
    <row r="317" spans="6:7" ht="12.75">
      <c r="F317" s="1"/>
      <c r="G317" s="1"/>
    </row>
    <row r="318" spans="6:7" ht="12.75">
      <c r="F318" s="1"/>
      <c r="G318" s="1"/>
    </row>
    <row r="319" spans="6:7" ht="12.75">
      <c r="F319" s="1"/>
      <c r="G319" s="1"/>
    </row>
    <row r="320" spans="6:7" ht="12.75">
      <c r="F320" s="1"/>
      <c r="G320" s="1"/>
    </row>
    <row r="321" spans="6:7" ht="12.75">
      <c r="F321" s="1"/>
      <c r="G321" s="1"/>
    </row>
    <row r="322" spans="6:7" ht="12.75">
      <c r="F322" s="1"/>
      <c r="G322" s="1"/>
    </row>
    <row r="323" spans="6:7" ht="12.75">
      <c r="F323" s="1"/>
      <c r="G323" s="1"/>
    </row>
    <row r="324" spans="6:7" ht="12.75">
      <c r="F324" s="1"/>
      <c r="G324" s="1"/>
    </row>
    <row r="325" spans="6:7" ht="12.75">
      <c r="F325" s="1"/>
      <c r="G325" s="1"/>
    </row>
    <row r="326" spans="6:7" ht="12.75">
      <c r="F326" s="1"/>
      <c r="G326" s="1"/>
    </row>
    <row r="327" spans="6:7" ht="12.75">
      <c r="F327" s="1"/>
      <c r="G327" s="1"/>
    </row>
    <row r="328" spans="6:7" ht="12.75">
      <c r="F328" s="1"/>
      <c r="G328" s="1"/>
    </row>
    <row r="329" spans="6:7" ht="12.75">
      <c r="F329" s="1"/>
      <c r="G329" s="1"/>
    </row>
    <row r="330" spans="6:7" ht="12.75">
      <c r="F330" s="1"/>
      <c r="G330" s="1"/>
    </row>
    <row r="331" spans="6:7" ht="12.75">
      <c r="F331" s="1"/>
      <c r="G331" s="1"/>
    </row>
    <row r="332" spans="6:7" ht="12.75">
      <c r="F332" s="1"/>
      <c r="G332" s="1"/>
    </row>
    <row r="333" spans="6:7" ht="12.75">
      <c r="F333" s="1"/>
      <c r="G333" s="1"/>
    </row>
    <row r="334" spans="6:7" ht="12.75">
      <c r="F334" s="1"/>
      <c r="G334" s="1"/>
    </row>
    <row r="335" spans="6:7" ht="12.75">
      <c r="F335" s="1"/>
      <c r="G335" s="1"/>
    </row>
    <row r="336" spans="6:7" ht="12.75">
      <c r="F336" s="1"/>
      <c r="G336" s="1"/>
    </row>
    <row r="337" spans="6:7" ht="12.75">
      <c r="F337" s="1"/>
      <c r="G337" s="1"/>
    </row>
    <row r="338" spans="6:7" ht="12.75">
      <c r="F338" s="1"/>
      <c r="G338" s="1"/>
    </row>
    <row r="339" spans="6:7" ht="12.75">
      <c r="F339" s="1"/>
      <c r="G339" s="1"/>
    </row>
    <row r="340" spans="6:7" ht="12.75">
      <c r="F340" s="1"/>
      <c r="G340" s="1"/>
    </row>
    <row r="341" spans="6:7" ht="12.75">
      <c r="F341" s="1"/>
      <c r="G341" s="1"/>
    </row>
    <row r="342" spans="6:7" ht="12.75">
      <c r="F342" s="1"/>
      <c r="G342" s="1"/>
    </row>
    <row r="343" spans="6:7" ht="12.75">
      <c r="F343" s="1"/>
      <c r="G343" s="1"/>
    </row>
    <row r="344" spans="6:7" ht="12.75">
      <c r="F344" s="1"/>
      <c r="G344" s="1"/>
    </row>
    <row r="345" spans="6:7" ht="12.75">
      <c r="F345" s="1"/>
      <c r="G345" s="1"/>
    </row>
    <row r="346" spans="6:7" ht="12.75">
      <c r="F346" s="1"/>
      <c r="G346" s="1"/>
    </row>
    <row r="347" spans="6:7" ht="12.75">
      <c r="F347" s="1"/>
      <c r="G347" s="1"/>
    </row>
    <row r="348" spans="6:7" ht="12.75">
      <c r="F348" s="1"/>
      <c r="G348" s="1"/>
    </row>
    <row r="349" spans="6:7" ht="12.75">
      <c r="F349" s="1"/>
      <c r="G349" s="1"/>
    </row>
    <row r="350" spans="6:7" ht="12.75">
      <c r="F350" s="1"/>
      <c r="G350" s="1"/>
    </row>
    <row r="351" spans="6:7" ht="12.75">
      <c r="F351" s="1"/>
      <c r="G351" s="1"/>
    </row>
    <row r="352" spans="6:7" ht="12.75">
      <c r="F352" s="1"/>
      <c r="G352" s="1"/>
    </row>
    <row r="353" spans="6:7" ht="12.75">
      <c r="F353" s="1"/>
      <c r="G353" s="1"/>
    </row>
    <row r="354" spans="6:7" ht="12.75">
      <c r="F354" s="1"/>
      <c r="G354" s="1"/>
    </row>
    <row r="355" spans="6:7" ht="12.75">
      <c r="F355" s="1"/>
      <c r="G355" s="1"/>
    </row>
    <row r="356" spans="6:7" ht="12.75">
      <c r="F356" s="1"/>
      <c r="G356" s="1"/>
    </row>
    <row r="357" spans="6:7" ht="12.75">
      <c r="F357" s="1"/>
      <c r="G357" s="1"/>
    </row>
    <row r="358" spans="6:7" ht="12.75">
      <c r="F358" s="1"/>
      <c r="G358" s="1"/>
    </row>
    <row r="359" spans="6:7" ht="12.75">
      <c r="F359" s="1"/>
      <c r="G359" s="1"/>
    </row>
    <row r="360" spans="6:7" ht="12.75">
      <c r="F360" s="1"/>
      <c r="G360" s="1"/>
    </row>
    <row r="361" spans="6:7" ht="12.75">
      <c r="F361" s="1"/>
      <c r="G361" s="1"/>
    </row>
    <row r="362" spans="6:7" ht="12.75">
      <c r="F362" s="1"/>
      <c r="G362" s="1"/>
    </row>
    <row r="363" spans="6:7" ht="12.75">
      <c r="F363" s="1"/>
      <c r="G363" s="1"/>
    </row>
    <row r="364" spans="6:7" ht="12.75">
      <c r="F364" s="1"/>
      <c r="G364" s="1"/>
    </row>
    <row r="365" spans="6:7" ht="12.75">
      <c r="F365" s="1"/>
      <c r="G365" s="1"/>
    </row>
    <row r="366" spans="6:7" ht="12.75">
      <c r="F366" s="1"/>
      <c r="G366" s="1"/>
    </row>
    <row r="367" spans="6:7" ht="12.75">
      <c r="F367" s="1"/>
      <c r="G367" s="1"/>
    </row>
    <row r="368" spans="6:7" ht="12.75">
      <c r="F368" s="1"/>
      <c r="G368" s="1"/>
    </row>
    <row r="369" spans="6:7" ht="12.75">
      <c r="F369" s="1"/>
      <c r="G369" s="1"/>
    </row>
    <row r="370" spans="6:7" ht="12.75">
      <c r="F370" s="1"/>
      <c r="G370" s="1"/>
    </row>
    <row r="371" spans="6:7" ht="12.75">
      <c r="F371" s="1"/>
      <c r="G371" s="1"/>
    </row>
    <row r="372" spans="6:7" ht="12.75">
      <c r="F372" s="1"/>
      <c r="G372" s="1"/>
    </row>
    <row r="373" spans="6:7" ht="12.75">
      <c r="F373" s="1"/>
      <c r="G373" s="1"/>
    </row>
    <row r="374" spans="6:7" ht="12.75">
      <c r="F374" s="1"/>
      <c r="G374" s="1"/>
    </row>
    <row r="375" spans="6:7" ht="12.75">
      <c r="F375" s="1"/>
      <c r="G375" s="1"/>
    </row>
    <row r="376" spans="6:7" ht="12.75">
      <c r="F376" s="1"/>
      <c r="G376" s="1"/>
    </row>
    <row r="377" spans="6:7" ht="12.75">
      <c r="F377" s="1"/>
      <c r="G377" s="1"/>
    </row>
    <row r="378" spans="6:7" ht="12.75">
      <c r="F378" s="1"/>
      <c r="G378" s="1"/>
    </row>
    <row r="379" spans="6:7" ht="12.75">
      <c r="F379" s="1"/>
      <c r="G379" s="1"/>
    </row>
    <row r="380" spans="6:7" ht="12.75">
      <c r="F380" s="1"/>
      <c r="G380" s="1"/>
    </row>
    <row r="381" spans="6:7" ht="12.75">
      <c r="F381" s="1"/>
      <c r="G381" s="1"/>
    </row>
    <row r="382" spans="6:7" ht="12.75">
      <c r="F382" s="1"/>
      <c r="G382" s="1"/>
    </row>
    <row r="383" spans="6:7" ht="12.75">
      <c r="F383" s="1"/>
      <c r="G383" s="1"/>
    </row>
    <row r="384" spans="6:7" ht="12.75">
      <c r="F384" s="1"/>
      <c r="G384" s="1"/>
    </row>
    <row r="385" spans="6:7" ht="12.75">
      <c r="F385" s="1"/>
      <c r="G385" s="1"/>
    </row>
    <row r="386" spans="6:7" ht="12.75">
      <c r="F386" s="1"/>
      <c r="G386" s="1"/>
    </row>
    <row r="387" spans="6:7" ht="12.75">
      <c r="F387" s="1"/>
      <c r="G387" s="1"/>
    </row>
    <row r="388" spans="6:7" ht="12.75">
      <c r="F388" s="1"/>
      <c r="G388" s="1"/>
    </row>
    <row r="389" spans="6:7" ht="12.75">
      <c r="F389" s="1"/>
      <c r="G389" s="1"/>
    </row>
    <row r="390" spans="6:7" ht="12.75">
      <c r="F390" s="1"/>
      <c r="G390" s="1"/>
    </row>
    <row r="391" spans="6:7" ht="12.75">
      <c r="F391" s="1"/>
      <c r="G391" s="1"/>
    </row>
    <row r="392" spans="6:7" ht="12.75">
      <c r="F392" s="1"/>
      <c r="G392" s="1"/>
    </row>
    <row r="393" spans="6:7" ht="12.75">
      <c r="F393" s="1"/>
      <c r="G393" s="1"/>
    </row>
    <row r="394" spans="6:7" ht="12.75">
      <c r="F394" s="1"/>
      <c r="G394" s="1"/>
    </row>
    <row r="395" spans="6:7" ht="12.75">
      <c r="F395" s="1"/>
      <c r="G395" s="1"/>
    </row>
    <row r="396" spans="6:7" ht="12.75">
      <c r="F396" s="1"/>
      <c r="G396" s="1"/>
    </row>
    <row r="397" spans="6:7" ht="12.75">
      <c r="F397" s="1"/>
      <c r="G397" s="1"/>
    </row>
    <row r="398" spans="6:7" ht="12.75">
      <c r="F398" s="1"/>
      <c r="G398" s="1"/>
    </row>
    <row r="399" spans="6:7" ht="12.75">
      <c r="F399" s="1"/>
      <c r="G399" s="1"/>
    </row>
    <row r="400" spans="6:7" ht="12.75">
      <c r="F400" s="1"/>
      <c r="G400" s="1"/>
    </row>
    <row r="401" spans="6:7" ht="12.75">
      <c r="F401" s="1"/>
      <c r="G401" s="1"/>
    </row>
    <row r="402" spans="6:7" ht="12.75">
      <c r="F402" s="1"/>
      <c r="G402" s="1"/>
    </row>
    <row r="403" spans="6:7" ht="12.75">
      <c r="F403" s="1"/>
      <c r="G403" s="1"/>
    </row>
    <row r="404" spans="6:7" ht="12.75">
      <c r="F404" s="1"/>
      <c r="G404" s="1"/>
    </row>
    <row r="405" spans="6:7" ht="12.75">
      <c r="F405" s="1"/>
      <c r="G405" s="1"/>
    </row>
    <row r="406" spans="6:7" ht="12.75">
      <c r="F406" s="1"/>
      <c r="G406" s="1"/>
    </row>
    <row r="407" spans="6:7" ht="12.75">
      <c r="F407" s="1"/>
      <c r="G407" s="1"/>
    </row>
    <row r="408" spans="6:7" ht="12.75">
      <c r="F408" s="1"/>
      <c r="G408" s="1"/>
    </row>
    <row r="409" spans="6:7" ht="12.75">
      <c r="F409" s="1"/>
      <c r="G409" s="1"/>
    </row>
    <row r="410" spans="6:7" ht="12.75">
      <c r="F410" s="1"/>
      <c r="G410" s="1"/>
    </row>
    <row r="411" spans="6:7" ht="12.75">
      <c r="F411" s="1"/>
      <c r="G411" s="1"/>
    </row>
    <row r="412" spans="6:7" ht="12.75">
      <c r="F412" s="1"/>
      <c r="G412" s="1"/>
    </row>
    <row r="413" spans="6:7" ht="12.75">
      <c r="F413" s="1"/>
      <c r="G413" s="1"/>
    </row>
    <row r="414" spans="5:7" ht="12.75">
      <c r="E414" s="5"/>
      <c r="F414" s="1"/>
      <c r="G414" s="1"/>
    </row>
    <row r="415" spans="6:7" ht="12.75">
      <c r="F415" s="1"/>
      <c r="G415" s="1"/>
    </row>
    <row r="416" spans="6:7" ht="12.75">
      <c r="F416" s="1"/>
      <c r="G416" s="1"/>
    </row>
    <row r="417" spans="6:7" ht="12.75">
      <c r="F417" s="1"/>
      <c r="G417" s="1"/>
    </row>
    <row r="418" spans="6:7" ht="12.75">
      <c r="F418" s="1"/>
      <c r="G418" s="1"/>
    </row>
    <row r="419" spans="6:7" ht="12.75">
      <c r="F419" s="1"/>
      <c r="G419" s="1"/>
    </row>
    <row r="420" spans="6:7" ht="12.75">
      <c r="F420" s="1"/>
      <c r="G420" s="1"/>
    </row>
    <row r="421" spans="6:7" ht="12.75">
      <c r="F421" s="1"/>
      <c r="G421" s="1"/>
    </row>
    <row r="422" spans="6:7" ht="12.75">
      <c r="F422" s="1"/>
      <c r="G422" s="1"/>
    </row>
    <row r="423" spans="6:7" ht="12.75">
      <c r="F423" s="1"/>
      <c r="G423" s="1"/>
    </row>
    <row r="424" spans="6:7" ht="12.75">
      <c r="F424" s="1"/>
      <c r="G424" s="1"/>
    </row>
    <row r="425" spans="6:7" ht="12.75">
      <c r="F425" s="1"/>
      <c r="G425" s="1"/>
    </row>
    <row r="426" spans="6:7" ht="12.75">
      <c r="F426" s="1"/>
      <c r="G426" s="1"/>
    </row>
    <row r="427" spans="6:7" ht="12.75">
      <c r="F427" s="1"/>
      <c r="G427" s="1"/>
    </row>
    <row r="428" spans="6:7" ht="12.75">
      <c r="F428" s="1"/>
      <c r="G428" s="1"/>
    </row>
    <row r="429" spans="6:7" ht="12.75">
      <c r="F429" s="1"/>
      <c r="G429" s="1"/>
    </row>
    <row r="430" spans="6:7" ht="12.75">
      <c r="F430" s="1"/>
      <c r="G430" s="1"/>
    </row>
    <row r="431" spans="6:7" ht="12.75">
      <c r="F431" s="1"/>
      <c r="G431" s="1"/>
    </row>
    <row r="432" spans="6:7" ht="12.75">
      <c r="F432" s="1"/>
      <c r="G432" s="1"/>
    </row>
    <row r="433" spans="6:7" ht="12.75">
      <c r="F433" s="1"/>
      <c r="G433" s="1"/>
    </row>
    <row r="434" spans="6:7" ht="12.75">
      <c r="F434" s="1"/>
      <c r="G434" s="1"/>
    </row>
    <row r="435" spans="6:7" ht="12.75">
      <c r="F435" s="1"/>
      <c r="G435" s="1"/>
    </row>
    <row r="436" spans="6:7" ht="12.75">
      <c r="F436" s="1"/>
      <c r="G436" s="1"/>
    </row>
    <row r="437" spans="6:7" ht="12.75">
      <c r="F437" s="1"/>
      <c r="G437" s="1"/>
    </row>
    <row r="438" spans="6:7" ht="12.75">
      <c r="F438" s="1"/>
      <c r="G438" s="1"/>
    </row>
    <row r="439" spans="6:7" ht="12.75">
      <c r="F439" s="1"/>
      <c r="G439" s="1"/>
    </row>
    <row r="440" spans="6:7" ht="12.75">
      <c r="F440" s="1"/>
      <c r="G440" s="1"/>
    </row>
    <row r="441" spans="6:7" ht="12.75">
      <c r="F441" s="1"/>
      <c r="G441" s="1"/>
    </row>
    <row r="442" spans="6:7" ht="12.75">
      <c r="F442" s="1"/>
      <c r="G442" s="1"/>
    </row>
    <row r="443" spans="6:7" ht="12.75">
      <c r="F443" s="1"/>
      <c r="G443" s="1"/>
    </row>
    <row r="444" spans="6:7" ht="12.75">
      <c r="F444" s="1"/>
      <c r="G444" s="1"/>
    </row>
    <row r="445" spans="6:7" ht="12.75">
      <c r="F445" s="1"/>
      <c r="G445" s="1"/>
    </row>
    <row r="446" spans="6:7" ht="12.75">
      <c r="F446" s="1"/>
      <c r="G446" s="1"/>
    </row>
    <row r="447" spans="6:7" ht="12.75">
      <c r="F447" s="1"/>
      <c r="G447" s="1"/>
    </row>
    <row r="448" spans="6:7" ht="12.75">
      <c r="F448" s="1"/>
      <c r="G448" s="1"/>
    </row>
    <row r="449" spans="6:7" ht="12.75">
      <c r="F449" s="1"/>
      <c r="G449" s="1"/>
    </row>
    <row r="450" spans="6:7" ht="12.75">
      <c r="F450" s="1"/>
      <c r="G450" s="1"/>
    </row>
    <row r="451" spans="6:7" ht="12.75">
      <c r="F451" s="1"/>
      <c r="G451" s="1"/>
    </row>
    <row r="452" spans="6:7" ht="12.75">
      <c r="F452" s="1"/>
      <c r="G452" s="1"/>
    </row>
    <row r="453" spans="6:7" ht="12.75">
      <c r="F453" s="1"/>
      <c r="G453" s="1"/>
    </row>
    <row r="454" spans="6:7" ht="12.75">
      <c r="F454" s="1"/>
      <c r="G454" s="1"/>
    </row>
    <row r="455" spans="6:7" ht="12.75">
      <c r="F455" s="1"/>
      <c r="G455" s="1"/>
    </row>
    <row r="456" spans="6:7" ht="12.75">
      <c r="F456" s="1"/>
      <c r="G456" s="1"/>
    </row>
    <row r="457" spans="6:7" ht="12.75">
      <c r="F457" s="1"/>
      <c r="G457" s="1"/>
    </row>
    <row r="458" spans="6:7" ht="12.75">
      <c r="F458" s="1"/>
      <c r="G458" s="1"/>
    </row>
    <row r="459" spans="6:7" ht="12.75">
      <c r="F459" s="1"/>
      <c r="G459" s="1"/>
    </row>
    <row r="460" spans="6:7" ht="12.75">
      <c r="F460" s="1"/>
      <c r="G460" s="1"/>
    </row>
    <row r="461" spans="6:7" ht="12.75">
      <c r="F461" s="1"/>
      <c r="G461" s="1"/>
    </row>
    <row r="462" spans="6:7" ht="12.75">
      <c r="F462" s="1"/>
      <c r="G462" s="1"/>
    </row>
    <row r="463" spans="6:7" ht="12.75">
      <c r="F463" s="1"/>
      <c r="G463" s="1"/>
    </row>
    <row r="464" spans="6:7" ht="12.75">
      <c r="F464" s="1"/>
      <c r="G464" s="1"/>
    </row>
    <row r="465" spans="6:7" ht="12.75">
      <c r="F465" s="1"/>
      <c r="G465" s="1"/>
    </row>
    <row r="466" spans="6:7" ht="12.75">
      <c r="F466" s="1"/>
      <c r="G466" s="1"/>
    </row>
    <row r="467" spans="6:7" ht="12.75">
      <c r="F467" s="1"/>
      <c r="G467" s="1"/>
    </row>
    <row r="468" spans="6:7" ht="12.75">
      <c r="F468" s="1"/>
      <c r="G468" s="1"/>
    </row>
    <row r="469" spans="6:7" ht="12.75">
      <c r="F469" s="1"/>
      <c r="G469" s="1"/>
    </row>
    <row r="470" spans="6:7" ht="12.75">
      <c r="F470" s="1"/>
      <c r="G470" s="1"/>
    </row>
    <row r="471" spans="6:7" ht="12.75">
      <c r="F471" s="1"/>
      <c r="G471" s="1"/>
    </row>
    <row r="472" spans="6:7" ht="12.75">
      <c r="F472" s="1"/>
      <c r="G472" s="1"/>
    </row>
    <row r="473" spans="6:7" ht="12.75">
      <c r="F473" s="1"/>
      <c r="G473" s="1"/>
    </row>
    <row r="474" spans="6:7" ht="12.75">
      <c r="F474" s="1"/>
      <c r="G474" s="1"/>
    </row>
    <row r="475" spans="6:7" ht="12.75">
      <c r="F475" s="1"/>
      <c r="G475" s="1"/>
    </row>
    <row r="476" spans="6:7" ht="12.75">
      <c r="F476" s="1"/>
      <c r="G476" s="1"/>
    </row>
    <row r="477" spans="6:7" ht="12.75">
      <c r="F477" s="1"/>
      <c r="G477" s="1"/>
    </row>
    <row r="478" spans="6:7" ht="12.75">
      <c r="F478" s="1"/>
      <c r="G478" s="1"/>
    </row>
    <row r="479" spans="6:7" ht="12.75">
      <c r="F479" s="1"/>
      <c r="G479" s="1"/>
    </row>
    <row r="480" spans="6:7" ht="12.75">
      <c r="F480" s="1"/>
      <c r="G480" s="1"/>
    </row>
    <row r="481" spans="6:7" ht="12.75">
      <c r="F481" s="1"/>
      <c r="G481" s="1"/>
    </row>
    <row r="482" spans="6:7" ht="12.75">
      <c r="F482" s="1"/>
      <c r="G482" s="1"/>
    </row>
    <row r="483" spans="6:7" ht="12.75">
      <c r="F483" s="1"/>
      <c r="G483" s="1"/>
    </row>
    <row r="484" spans="6:7" ht="12.75">
      <c r="F484" s="1"/>
      <c r="G484" s="1"/>
    </row>
    <row r="485" spans="6:7" ht="12.75">
      <c r="F485" s="1"/>
      <c r="G485" s="1"/>
    </row>
    <row r="486" spans="6:7" ht="12.75">
      <c r="F486" s="1"/>
      <c r="G486" s="1"/>
    </row>
    <row r="487" spans="6:7" ht="12.75">
      <c r="F487" s="1"/>
      <c r="G487" s="1"/>
    </row>
    <row r="488" spans="6:7" ht="12.75">
      <c r="F488" s="1"/>
      <c r="G488" s="1"/>
    </row>
    <row r="489" spans="6:7" ht="12.75">
      <c r="F489" s="1"/>
      <c r="G489" s="1"/>
    </row>
    <row r="490" spans="6:7" ht="12.75">
      <c r="F490" s="1"/>
      <c r="G490" s="1"/>
    </row>
    <row r="491" spans="6:7" ht="12.75">
      <c r="F491" s="1"/>
      <c r="G491" s="1"/>
    </row>
    <row r="492" spans="6:7" ht="12.75">
      <c r="F492" s="1"/>
      <c r="G492" s="1"/>
    </row>
    <row r="493" spans="6:7" ht="12.75">
      <c r="F493" s="1"/>
      <c r="G493" s="1"/>
    </row>
    <row r="494" spans="6:7" ht="12.75">
      <c r="F494" s="1"/>
      <c r="G494" s="1"/>
    </row>
    <row r="495" spans="6:7" ht="12.75">
      <c r="F495" s="1"/>
      <c r="G495" s="1"/>
    </row>
    <row r="496" spans="6:7" ht="12.75">
      <c r="F496" s="1"/>
      <c r="G496" s="1"/>
    </row>
    <row r="497" spans="6:7" ht="12.75">
      <c r="F497" s="1"/>
      <c r="G497" s="1"/>
    </row>
    <row r="498" spans="6:7" ht="12.75">
      <c r="F498" s="1"/>
      <c r="G498" s="1"/>
    </row>
    <row r="499" spans="6:7" ht="12.75">
      <c r="F499" s="1"/>
      <c r="G499" s="1"/>
    </row>
    <row r="500" spans="6:7" ht="12.75">
      <c r="F500" s="1"/>
      <c r="G500" s="1"/>
    </row>
    <row r="501" spans="6:7" ht="12.75">
      <c r="F501" s="1"/>
      <c r="G501" s="1"/>
    </row>
    <row r="502" spans="6:7" ht="12.75">
      <c r="F502" s="1"/>
      <c r="G502" s="1"/>
    </row>
    <row r="503" spans="6:7" ht="12.75">
      <c r="F503" s="1"/>
      <c r="G503" s="1"/>
    </row>
    <row r="504" spans="6:7" ht="12.75">
      <c r="F504" s="1"/>
      <c r="G504" s="1"/>
    </row>
    <row r="505" spans="6:7" ht="12.75">
      <c r="F505" s="1"/>
      <c r="G505" s="1"/>
    </row>
    <row r="506" spans="6:7" ht="12.75">
      <c r="F506" s="1"/>
      <c r="G506" s="1"/>
    </row>
    <row r="507" spans="6:7" ht="12.75">
      <c r="F507" s="1"/>
      <c r="G507" s="1"/>
    </row>
    <row r="508" spans="6:7" ht="12.75">
      <c r="F508" s="1"/>
      <c r="G508" s="1"/>
    </row>
    <row r="509" spans="6:7" ht="12.75">
      <c r="F509" s="1"/>
      <c r="G509" s="1"/>
    </row>
    <row r="510" spans="6:7" ht="12.75">
      <c r="F510" s="1"/>
      <c r="G510" s="1"/>
    </row>
    <row r="511" spans="6:7" ht="12.75">
      <c r="F511" s="1"/>
      <c r="G511" s="1"/>
    </row>
    <row r="512" spans="6:7" ht="12.75">
      <c r="F512" s="1"/>
      <c r="G512" s="1"/>
    </row>
    <row r="513" spans="6:7" ht="12.75">
      <c r="F513" s="1"/>
      <c r="G513" s="1"/>
    </row>
    <row r="514" spans="6:7" ht="12.75">
      <c r="F514" s="1"/>
      <c r="G514" s="1"/>
    </row>
    <row r="515" spans="6:7" ht="12.75">
      <c r="F515" s="1"/>
      <c r="G515" s="1"/>
    </row>
    <row r="516" spans="6:7" ht="12.75">
      <c r="F516" s="1"/>
      <c r="G516" s="1"/>
    </row>
    <row r="517" spans="6:7" ht="12.75">
      <c r="F517" s="1"/>
      <c r="G517" s="1"/>
    </row>
    <row r="518" spans="6:7" ht="12.75">
      <c r="F518" s="1"/>
      <c r="G518" s="1"/>
    </row>
    <row r="519" spans="6:7" ht="12.75">
      <c r="F519" s="1"/>
      <c r="G519" s="1"/>
    </row>
    <row r="520" spans="6:7" ht="12.75">
      <c r="F520" s="1"/>
      <c r="G520" s="1"/>
    </row>
    <row r="521" spans="6:7" ht="12.75">
      <c r="F521" s="1"/>
      <c r="G521" s="1"/>
    </row>
    <row r="522" spans="6:7" ht="12.75">
      <c r="F522" s="1"/>
      <c r="G522" s="1"/>
    </row>
    <row r="523" spans="6:7" ht="12.75">
      <c r="F523" s="1"/>
      <c r="G523" s="1"/>
    </row>
    <row r="524" spans="6:7" ht="12.75">
      <c r="F524" s="1"/>
      <c r="G524" s="1"/>
    </row>
    <row r="525" spans="6:7" ht="12.75">
      <c r="F525" s="1"/>
      <c r="G525" s="1"/>
    </row>
    <row r="526" spans="6:7" ht="12.75">
      <c r="F526" s="1"/>
      <c r="G526" s="1"/>
    </row>
    <row r="527" spans="6:7" ht="12.75">
      <c r="F527" s="1"/>
      <c r="G527" s="1"/>
    </row>
    <row r="528" spans="6:7" ht="12.75">
      <c r="F528" s="1"/>
      <c r="G528" s="1"/>
    </row>
    <row r="529" spans="6:7" ht="12.75">
      <c r="F529" s="1"/>
      <c r="G529" s="1"/>
    </row>
    <row r="530" spans="6:7" ht="12.75">
      <c r="F530" s="1"/>
      <c r="G530" s="1"/>
    </row>
    <row r="531" spans="6:7" ht="12.75">
      <c r="F531" s="1"/>
      <c r="G531" s="1"/>
    </row>
    <row r="532" spans="6:7" ht="12.75">
      <c r="F532" s="1"/>
      <c r="G532" s="1"/>
    </row>
    <row r="533" spans="6:7" ht="12.75">
      <c r="F533" s="1"/>
      <c r="G533" s="1"/>
    </row>
    <row r="534" spans="6:7" ht="12.75">
      <c r="F534" s="1"/>
      <c r="G534" s="1"/>
    </row>
    <row r="535" spans="6:7" ht="12.75">
      <c r="F535" s="1"/>
      <c r="G535" s="1"/>
    </row>
    <row r="536" spans="6:7" ht="12.75">
      <c r="F536" s="1"/>
      <c r="G536" s="1"/>
    </row>
    <row r="537" spans="6:7" ht="12.75">
      <c r="F537" s="1"/>
      <c r="G537" s="1"/>
    </row>
    <row r="538" spans="6:7" ht="12.75">
      <c r="F538" s="1"/>
      <c r="G538" s="1"/>
    </row>
    <row r="539" spans="6:7" ht="12.75">
      <c r="F539" s="1"/>
      <c r="G539" s="1"/>
    </row>
    <row r="540" spans="6:7" ht="12.75">
      <c r="F540" s="1"/>
      <c r="G540" s="1"/>
    </row>
    <row r="541" spans="6:7" ht="12.75">
      <c r="F541" s="1"/>
      <c r="G541" s="1"/>
    </row>
    <row r="542" spans="6:7" ht="12.75">
      <c r="F542" s="1"/>
      <c r="G542" s="1"/>
    </row>
    <row r="543" spans="6:7" ht="12.75">
      <c r="F543" s="1"/>
      <c r="G543" s="1"/>
    </row>
    <row r="544" spans="6:7" ht="12.75">
      <c r="F544" s="1"/>
      <c r="G544" s="1"/>
    </row>
    <row r="545" spans="6:7" ht="12.75">
      <c r="F545" s="1"/>
      <c r="G545" s="1"/>
    </row>
    <row r="546" spans="6:7" ht="12.75">
      <c r="F546" s="1"/>
      <c r="G546" s="1"/>
    </row>
    <row r="547" spans="6:7" ht="12.75">
      <c r="F547" s="1"/>
      <c r="G547" s="1"/>
    </row>
    <row r="548" spans="6:7" ht="12.75">
      <c r="F548" s="1"/>
      <c r="G548" s="1"/>
    </row>
    <row r="549" spans="6:7" ht="12.75">
      <c r="F549" s="1"/>
      <c r="G549" s="1"/>
    </row>
    <row r="550" spans="6:7" ht="12.75">
      <c r="F550" s="1"/>
      <c r="G550" s="1"/>
    </row>
    <row r="551" spans="6:7" ht="12.75">
      <c r="F551" s="1"/>
      <c r="G551" s="1"/>
    </row>
    <row r="552" spans="6:7" ht="12.75">
      <c r="F552" s="1"/>
      <c r="G552" s="1"/>
    </row>
    <row r="553" spans="6:7" ht="12.75">
      <c r="F553" s="1"/>
      <c r="G553" s="1"/>
    </row>
    <row r="554" spans="6:7" ht="12.75">
      <c r="F554" s="1"/>
      <c r="G554" s="1"/>
    </row>
    <row r="555" spans="6:7" ht="12.75">
      <c r="F555" s="1"/>
      <c r="G555" s="1"/>
    </row>
    <row r="556" spans="6:7" ht="12.75">
      <c r="F556" s="1"/>
      <c r="G556" s="1"/>
    </row>
    <row r="557" spans="6:7" ht="12.75">
      <c r="F557" s="1"/>
      <c r="G557" s="1"/>
    </row>
    <row r="558" spans="6:7" ht="12.75">
      <c r="F558" s="1"/>
      <c r="G558" s="1"/>
    </row>
    <row r="559" spans="6:7" ht="12.75">
      <c r="F559" s="1"/>
      <c r="G559" s="1"/>
    </row>
    <row r="560" spans="6:7" ht="12.75">
      <c r="F560" s="1"/>
      <c r="G560" s="1"/>
    </row>
    <row r="561" spans="6:7" ht="12.75">
      <c r="F561" s="1"/>
      <c r="G561" s="1"/>
    </row>
    <row r="562" spans="6:7" ht="12.75">
      <c r="F562" s="1"/>
      <c r="G562" s="1"/>
    </row>
    <row r="563" spans="6:7" ht="12.75">
      <c r="F563" s="1"/>
      <c r="G563" s="1"/>
    </row>
    <row r="564" spans="6:7" ht="12.75">
      <c r="F564" s="1"/>
      <c r="G564" s="1"/>
    </row>
    <row r="565" spans="5:7" ht="12.75">
      <c r="E565" s="5"/>
      <c r="F565" s="1"/>
      <c r="G565" s="1"/>
    </row>
    <row r="566" spans="6:7" ht="12.75">
      <c r="F566" s="1"/>
      <c r="G566" s="1"/>
    </row>
    <row r="567" spans="6:7" ht="12.75">
      <c r="F567" s="1"/>
      <c r="G567" s="1"/>
    </row>
    <row r="568" spans="6:7" ht="12.75">
      <c r="F568" s="1"/>
      <c r="G568" s="1"/>
    </row>
    <row r="569" spans="5:7" ht="12.75">
      <c r="E569" s="5"/>
      <c r="F569" s="1"/>
      <c r="G569" s="1"/>
    </row>
    <row r="570" spans="4:7" ht="12.75">
      <c r="D570" s="5"/>
      <c r="F570" s="1"/>
      <c r="G570" s="1"/>
    </row>
    <row r="571" spans="6:7" ht="12.75">
      <c r="F571" s="1"/>
      <c r="G571" s="1"/>
    </row>
    <row r="572" spans="6:7" ht="12.75">
      <c r="F572" s="1"/>
      <c r="G572" s="1"/>
    </row>
    <row r="573" spans="6:7" ht="12.75">
      <c r="F573" s="1"/>
      <c r="G573" s="1"/>
    </row>
    <row r="574" spans="6:7" ht="12.75">
      <c r="F574" s="1"/>
      <c r="G574" s="1"/>
    </row>
    <row r="575" spans="6:7" ht="12.75">
      <c r="F575" s="1"/>
      <c r="G575" s="1"/>
    </row>
    <row r="576" spans="6:7" ht="12.75">
      <c r="F576" s="1"/>
      <c r="G576" s="1"/>
    </row>
    <row r="577" spans="6:7" ht="12.75">
      <c r="F577" s="1"/>
      <c r="G577" s="1"/>
    </row>
    <row r="578" spans="6:7" ht="12.75">
      <c r="F578" s="1"/>
      <c r="G578" s="1"/>
    </row>
    <row r="579" spans="6:7" ht="12.75">
      <c r="F579" s="1"/>
      <c r="G579" s="1"/>
    </row>
    <row r="580" spans="6:7" ht="12.75">
      <c r="F580" s="1"/>
      <c r="G580" s="1"/>
    </row>
    <row r="581" spans="6:7" ht="12.75">
      <c r="F581" s="1"/>
      <c r="G581" s="1"/>
    </row>
    <row r="582" spans="6:7" ht="12.75">
      <c r="F582" s="1"/>
      <c r="G582" s="1"/>
    </row>
    <row r="583" spans="6:7" ht="12.75">
      <c r="F583" s="1"/>
      <c r="G583" s="1"/>
    </row>
    <row r="584" spans="6:7" ht="12.75">
      <c r="F584" s="1"/>
      <c r="G584" s="1"/>
    </row>
    <row r="585" spans="6:7" ht="12.75">
      <c r="F585" s="1"/>
      <c r="G585" s="1"/>
    </row>
    <row r="586" spans="6:7" ht="12.75">
      <c r="F586" s="1"/>
      <c r="G586" s="1"/>
    </row>
    <row r="587" spans="6:7" ht="12.75">
      <c r="F587" s="1"/>
      <c r="G587" s="1"/>
    </row>
    <row r="588" spans="6:7" ht="12.75">
      <c r="F588" s="1"/>
      <c r="G588" s="1"/>
    </row>
    <row r="589" spans="6:7" ht="12.75">
      <c r="F589" s="1"/>
      <c r="G589" s="1"/>
    </row>
    <row r="590" spans="6:7" ht="12.75">
      <c r="F590" s="1"/>
      <c r="G590" s="1"/>
    </row>
    <row r="591" spans="6:7" ht="12.75">
      <c r="F591" s="1"/>
      <c r="G591" s="1"/>
    </row>
    <row r="592" spans="6:7" ht="12.75">
      <c r="F592" s="1"/>
      <c r="G592" s="1"/>
    </row>
    <row r="593" spans="6:7" ht="12.75">
      <c r="F593" s="1"/>
      <c r="G593" s="1"/>
    </row>
    <row r="594" spans="6:7" ht="12.75">
      <c r="F594" s="1"/>
      <c r="G594" s="1"/>
    </row>
    <row r="595" spans="6:7" ht="12.75">
      <c r="F595" s="1"/>
      <c r="G595" s="1"/>
    </row>
    <row r="596" spans="6:7" ht="12.75">
      <c r="F596" s="1"/>
      <c r="G596" s="1"/>
    </row>
    <row r="597" spans="6:7" ht="12.75">
      <c r="F597" s="1"/>
      <c r="G597" s="1"/>
    </row>
    <row r="598" spans="6:7" ht="12.75">
      <c r="F598" s="1"/>
      <c r="G598" s="1"/>
    </row>
    <row r="599" spans="6:7" ht="12.75">
      <c r="F599" s="1"/>
      <c r="G599" s="1"/>
    </row>
    <row r="600" spans="6:7" ht="12.75">
      <c r="F600" s="1"/>
      <c r="G600" s="1"/>
    </row>
    <row r="601" spans="6:7" ht="12.75">
      <c r="F601" s="1"/>
      <c r="G601" s="1"/>
    </row>
    <row r="602" spans="6:7" ht="12.75">
      <c r="F602" s="1"/>
      <c r="G602" s="1"/>
    </row>
    <row r="603" spans="6:7" ht="12.75">
      <c r="F603" s="1"/>
      <c r="G603" s="1"/>
    </row>
    <row r="604" spans="6:7" ht="12.75">
      <c r="F604" s="1"/>
      <c r="G604" s="1"/>
    </row>
    <row r="605" spans="6:7" ht="12.75">
      <c r="F605" s="1"/>
      <c r="G605" s="1"/>
    </row>
    <row r="606" spans="6:7" ht="12.75">
      <c r="F606" s="1"/>
      <c r="G606" s="1"/>
    </row>
    <row r="607" spans="6:7" ht="12.75">
      <c r="F607" s="1"/>
      <c r="G607" s="1"/>
    </row>
    <row r="608" spans="6:7" ht="12.75">
      <c r="F608" s="1"/>
      <c r="G608" s="1"/>
    </row>
    <row r="609" spans="6:7" ht="12.75">
      <c r="F609" s="1"/>
      <c r="G609" s="1"/>
    </row>
    <row r="610" spans="6:7" ht="12.75">
      <c r="F610" s="1"/>
      <c r="G610" s="1"/>
    </row>
    <row r="611" spans="6:7" ht="12.75">
      <c r="F611" s="1"/>
      <c r="G611" s="1"/>
    </row>
    <row r="612" spans="6:7" ht="12.75">
      <c r="F612" s="1"/>
      <c r="G612" s="1"/>
    </row>
    <row r="613" spans="6:7" ht="12.75">
      <c r="F613" s="1"/>
      <c r="G613" s="1"/>
    </row>
    <row r="614" spans="6:7" ht="12.75">
      <c r="F614" s="1"/>
      <c r="G614" s="1"/>
    </row>
    <row r="615" spans="6:7" ht="12.75">
      <c r="F615" s="1"/>
      <c r="G615" s="1"/>
    </row>
    <row r="616" spans="6:7" ht="12.75">
      <c r="F616" s="1"/>
      <c r="G616" s="1"/>
    </row>
    <row r="617" spans="6:7" ht="12.75">
      <c r="F617" s="1"/>
      <c r="G617" s="1"/>
    </row>
    <row r="618" spans="6:7" ht="12.75">
      <c r="F618" s="1"/>
      <c r="G618" s="1"/>
    </row>
    <row r="619" spans="6:7" ht="12.75">
      <c r="F619" s="1"/>
      <c r="G619" s="1"/>
    </row>
    <row r="620" spans="6:7" ht="12.75">
      <c r="F620" s="1"/>
      <c r="G620" s="1"/>
    </row>
    <row r="621" spans="6:7" ht="12.75">
      <c r="F621" s="1"/>
      <c r="G621" s="1"/>
    </row>
    <row r="622" spans="6:7" ht="12.75">
      <c r="F622" s="1"/>
      <c r="G622" s="1"/>
    </row>
    <row r="623" spans="6:7" ht="12.75">
      <c r="F623" s="1"/>
      <c r="G623" s="1"/>
    </row>
    <row r="624" spans="6:7" ht="12.75">
      <c r="F624" s="1"/>
      <c r="G624" s="1"/>
    </row>
    <row r="625" spans="6:7" ht="12.75">
      <c r="F625" s="1"/>
      <c r="G625" s="1"/>
    </row>
    <row r="626" spans="6:7" ht="12.75">
      <c r="F626" s="1"/>
      <c r="G626" s="1"/>
    </row>
    <row r="627" spans="6:7" ht="12.75">
      <c r="F627" s="1"/>
      <c r="G627" s="1"/>
    </row>
    <row r="628" spans="6:7" ht="12.75">
      <c r="F628" s="1"/>
      <c r="G628" s="1"/>
    </row>
    <row r="629" spans="6:7" ht="12.75">
      <c r="F629" s="1"/>
      <c r="G629" s="1"/>
    </row>
    <row r="630" spans="6:7" ht="12.75">
      <c r="F630" s="1"/>
      <c r="G630" s="1"/>
    </row>
    <row r="631" spans="6:7" ht="12.75">
      <c r="F631" s="1"/>
      <c r="G631" s="1"/>
    </row>
    <row r="632" spans="6:7" ht="12.75">
      <c r="F632" s="1"/>
      <c r="G632" s="1"/>
    </row>
    <row r="633" spans="6:7" ht="12.75">
      <c r="F633" s="1"/>
      <c r="G633" s="1"/>
    </row>
    <row r="634" spans="6:7" ht="12.75">
      <c r="F634" s="1"/>
      <c r="G634" s="1"/>
    </row>
    <row r="635" spans="6:7" ht="12.75">
      <c r="F635" s="1"/>
      <c r="G635" s="1"/>
    </row>
    <row r="636" spans="6:7" ht="12.75">
      <c r="F636" s="1"/>
      <c r="G636" s="1"/>
    </row>
    <row r="637" spans="6:7" ht="12.75">
      <c r="F637" s="1"/>
      <c r="G637" s="1"/>
    </row>
    <row r="638" spans="6:7" ht="12.75">
      <c r="F638" s="1"/>
      <c r="G638" s="1"/>
    </row>
    <row r="639" spans="6:7" ht="12.75">
      <c r="F639" s="1"/>
      <c r="G639" s="1"/>
    </row>
    <row r="640" spans="6:7" ht="12.75">
      <c r="F640" s="1"/>
      <c r="G640" s="1"/>
    </row>
    <row r="641" spans="6:7" ht="12.75">
      <c r="F641" s="1"/>
      <c r="G641" s="1"/>
    </row>
    <row r="642" spans="6:7" ht="12.75">
      <c r="F642" s="1"/>
      <c r="G642" s="1"/>
    </row>
    <row r="643" spans="6:7" ht="12.75">
      <c r="F643" s="1"/>
      <c r="G643" s="1"/>
    </row>
    <row r="644" spans="6:7" ht="12.75">
      <c r="F644" s="1"/>
      <c r="G644" s="1"/>
    </row>
    <row r="645" spans="6:7" ht="12.75">
      <c r="F645" s="1"/>
      <c r="G645" s="1"/>
    </row>
    <row r="646" spans="6:7" ht="12.75">
      <c r="F646" s="1"/>
      <c r="G646" s="1"/>
    </row>
    <row r="647" spans="6:7" ht="12.75">
      <c r="F647" s="1"/>
      <c r="G647" s="1"/>
    </row>
    <row r="648" spans="6:7" ht="12.75">
      <c r="F648" s="1"/>
      <c r="G648" s="1"/>
    </row>
    <row r="649" spans="6:7" ht="12.75">
      <c r="F649" s="1"/>
      <c r="G649" s="1"/>
    </row>
    <row r="650" spans="6:7" ht="12.75">
      <c r="F650" s="1"/>
      <c r="G650" s="1"/>
    </row>
    <row r="651" spans="6:7" ht="12.75">
      <c r="F651" s="1"/>
      <c r="G651" s="1"/>
    </row>
    <row r="652" spans="6:7" ht="12.75">
      <c r="F652" s="1"/>
      <c r="G652" s="1"/>
    </row>
    <row r="653" spans="6:7" ht="12.75">
      <c r="F653" s="1"/>
      <c r="G653" s="1"/>
    </row>
    <row r="654" spans="6:7" ht="12.75">
      <c r="F654" s="1"/>
      <c r="G654" s="1"/>
    </row>
    <row r="655" spans="6:7" ht="12.75">
      <c r="F655" s="1"/>
      <c r="G655" s="1"/>
    </row>
    <row r="656" spans="6:7" ht="12.75">
      <c r="F656" s="1"/>
      <c r="G656" s="1"/>
    </row>
    <row r="657" spans="6:7" ht="12.75">
      <c r="F657" s="1"/>
      <c r="G657" s="1"/>
    </row>
    <row r="658" spans="6:7" ht="12.75">
      <c r="F658" s="1"/>
      <c r="G658" s="1"/>
    </row>
    <row r="659" spans="6:7" ht="12.75">
      <c r="F659" s="1"/>
      <c r="G659" s="1"/>
    </row>
    <row r="660" spans="6:7" ht="12.75">
      <c r="F660" s="1"/>
      <c r="G660" s="1"/>
    </row>
    <row r="661" spans="6:7" ht="12.75">
      <c r="F661" s="1"/>
      <c r="G661" s="1"/>
    </row>
    <row r="662" spans="6:7" ht="12.75">
      <c r="F662" s="1"/>
      <c r="G662" s="1"/>
    </row>
    <row r="663" spans="6:7" ht="12.75">
      <c r="F663" s="1"/>
      <c r="G663" s="1"/>
    </row>
    <row r="664" spans="6:7" ht="12.75">
      <c r="F664" s="1"/>
      <c r="G664" s="1"/>
    </row>
    <row r="665" spans="6:7" ht="12.75">
      <c r="F665" s="1"/>
      <c r="G665" s="1"/>
    </row>
    <row r="666" spans="6:7" ht="12.75">
      <c r="F666" s="1"/>
      <c r="G666" s="1"/>
    </row>
    <row r="667" spans="6:7" ht="12.75">
      <c r="F667" s="1"/>
      <c r="G667" s="1"/>
    </row>
    <row r="668" spans="6:7" ht="12.75">
      <c r="F668" s="1"/>
      <c r="G668" s="1"/>
    </row>
    <row r="669" spans="6:7" ht="12.75">
      <c r="F669" s="1"/>
      <c r="G669" s="1"/>
    </row>
    <row r="670" spans="6:7" ht="12.75">
      <c r="F670" s="1"/>
      <c r="G670" s="1"/>
    </row>
    <row r="671" spans="6:7" ht="12.75">
      <c r="F671" s="1"/>
      <c r="G671" s="1"/>
    </row>
    <row r="672" spans="6:7" ht="12.75">
      <c r="F672" s="1"/>
      <c r="G672" s="1"/>
    </row>
    <row r="673" spans="6:7" ht="12.75">
      <c r="F673" s="1"/>
      <c r="G673" s="1"/>
    </row>
    <row r="674" spans="6:7" ht="12.75">
      <c r="F674" s="1"/>
      <c r="G674" s="1"/>
    </row>
    <row r="675" spans="6:7" ht="12.75">
      <c r="F675" s="1"/>
      <c r="G675" s="1"/>
    </row>
    <row r="676" spans="6:7" ht="12.75">
      <c r="F676" s="1"/>
      <c r="G676" s="1"/>
    </row>
    <row r="677" spans="6:7" ht="12.75">
      <c r="F677" s="1"/>
      <c r="G677" s="1"/>
    </row>
    <row r="678" spans="6:7" ht="12.75">
      <c r="F678" s="1"/>
      <c r="G678" s="1"/>
    </row>
    <row r="679" spans="6:7" ht="12.75">
      <c r="F679" s="1"/>
      <c r="G679" s="1"/>
    </row>
    <row r="680" spans="6:7" ht="12.75">
      <c r="F680" s="1"/>
      <c r="G680" s="1"/>
    </row>
    <row r="681" spans="6:7" ht="12.75">
      <c r="F681" s="1"/>
      <c r="G681" s="1"/>
    </row>
    <row r="682" spans="6:7" ht="12.75">
      <c r="F682" s="1"/>
      <c r="G682" s="1"/>
    </row>
    <row r="683" spans="6:7" ht="12.75">
      <c r="F683" s="1"/>
      <c r="G683" s="1"/>
    </row>
    <row r="684" spans="6:7" ht="12.75">
      <c r="F684" s="1"/>
      <c r="G684" s="1"/>
    </row>
    <row r="685" spans="6:7" ht="12.75">
      <c r="F685" s="1"/>
      <c r="G685" s="1"/>
    </row>
    <row r="686" spans="6:7" ht="12.75">
      <c r="F686" s="1"/>
      <c r="G686" s="1"/>
    </row>
    <row r="687" spans="6:7" ht="12.75">
      <c r="F687" s="1"/>
      <c r="G687" s="1"/>
    </row>
    <row r="688" spans="6:7" ht="12.75">
      <c r="F688" s="1"/>
      <c r="G688" s="1"/>
    </row>
    <row r="689" spans="6:7" ht="12.75">
      <c r="F689" s="1"/>
      <c r="G689" s="1"/>
    </row>
    <row r="690" spans="5:7" ht="12.75">
      <c r="E690" s="5"/>
      <c r="F690" s="1"/>
      <c r="G690" s="1"/>
    </row>
    <row r="691" spans="6:7" ht="12.75">
      <c r="F691" s="1"/>
      <c r="G691" s="1"/>
    </row>
    <row r="692" spans="6:7" ht="12.75">
      <c r="F692" s="1"/>
      <c r="G692" s="1"/>
    </row>
    <row r="693" spans="6:7" ht="12.75">
      <c r="F693" s="1"/>
      <c r="G693" s="1"/>
    </row>
    <row r="694" spans="6:7" ht="12.75">
      <c r="F694" s="1"/>
      <c r="G694" s="1"/>
    </row>
    <row r="695" spans="6:7" ht="12.75">
      <c r="F695" s="1"/>
      <c r="G695" s="1"/>
    </row>
    <row r="696" spans="6:7" ht="12.75">
      <c r="F696" s="1"/>
      <c r="G696" s="1"/>
    </row>
    <row r="697" spans="6:7" ht="12.75">
      <c r="F697" s="1"/>
      <c r="G697" s="1"/>
    </row>
    <row r="698" spans="6:7" ht="12.75">
      <c r="F698" s="1"/>
      <c r="G698" s="1"/>
    </row>
    <row r="699" spans="6:7" ht="12.75">
      <c r="F699" s="1"/>
      <c r="G699" s="1"/>
    </row>
    <row r="700" spans="6:7" ht="12.75">
      <c r="F700" s="1"/>
      <c r="G700" s="1"/>
    </row>
    <row r="701" spans="6:7" ht="12.75">
      <c r="F701" s="1"/>
      <c r="G701" s="1"/>
    </row>
    <row r="702" spans="6:7" ht="12.75">
      <c r="F702" s="1"/>
      <c r="G702" s="1"/>
    </row>
    <row r="703" spans="6:7" ht="12.75">
      <c r="F703" s="1"/>
      <c r="G703" s="1"/>
    </row>
    <row r="704" spans="6:7" ht="12.75">
      <c r="F704" s="1"/>
      <c r="G704" s="1"/>
    </row>
    <row r="705" spans="6:7" ht="12.75">
      <c r="F705" s="1"/>
      <c r="G705" s="1"/>
    </row>
    <row r="706" spans="6:7" ht="12.75">
      <c r="F706" s="1"/>
      <c r="G706" s="1"/>
    </row>
    <row r="707" spans="6:7" ht="12.75">
      <c r="F707" s="1"/>
      <c r="G707" s="1"/>
    </row>
    <row r="708" spans="6:7" ht="12.75">
      <c r="F708" s="1"/>
      <c r="G708" s="1"/>
    </row>
    <row r="709" spans="6:7" ht="12.75">
      <c r="F709" s="1"/>
      <c r="G709" s="1"/>
    </row>
    <row r="710" spans="6:7" ht="12.75">
      <c r="F710" s="1"/>
      <c r="G710" s="1"/>
    </row>
    <row r="711" spans="6:7" ht="12.75">
      <c r="F711" s="1"/>
      <c r="G711" s="1"/>
    </row>
    <row r="712" spans="6:7" ht="12.75">
      <c r="F712" s="1"/>
      <c r="G712" s="1"/>
    </row>
    <row r="713" spans="6:7" ht="12.75">
      <c r="F713" s="1"/>
      <c r="G713" s="1"/>
    </row>
    <row r="714" spans="6:7" ht="12.75">
      <c r="F714" s="1"/>
      <c r="G714" s="1"/>
    </row>
    <row r="715" spans="6:7" ht="12.75">
      <c r="F715" s="1"/>
      <c r="G715" s="1"/>
    </row>
    <row r="716" spans="6:7" ht="12.75">
      <c r="F716" s="1"/>
      <c r="G716" s="1"/>
    </row>
    <row r="717" spans="6:7" ht="12.75">
      <c r="F717" s="1"/>
      <c r="G717" s="1"/>
    </row>
    <row r="718" spans="6:7" ht="12.75">
      <c r="F718" s="1"/>
      <c r="G718" s="1"/>
    </row>
    <row r="719" spans="6:7" ht="12.75">
      <c r="F719" s="1"/>
      <c r="G719" s="1"/>
    </row>
    <row r="720" spans="6:7" ht="12.75">
      <c r="F720" s="1"/>
      <c r="G720" s="1"/>
    </row>
    <row r="721" spans="6:7" ht="12.75">
      <c r="F721" s="1"/>
      <c r="G721" s="1"/>
    </row>
    <row r="722" spans="6:7" ht="12.75">
      <c r="F722" s="1"/>
      <c r="G722" s="1"/>
    </row>
    <row r="723" spans="6:7" ht="12.75">
      <c r="F723" s="1"/>
      <c r="G723" s="1"/>
    </row>
    <row r="724" spans="6:7" ht="12.75">
      <c r="F724" s="1"/>
      <c r="G724" s="1"/>
    </row>
    <row r="725" spans="6:7" ht="12.75">
      <c r="F725" s="1"/>
      <c r="G725" s="1"/>
    </row>
    <row r="726" spans="6:7" ht="12.75">
      <c r="F726" s="1"/>
      <c r="G726" s="1"/>
    </row>
    <row r="727" spans="6:7" ht="12.75">
      <c r="F727" s="1"/>
      <c r="G727" s="1"/>
    </row>
    <row r="728" spans="6:7" ht="12.75">
      <c r="F728" s="1"/>
      <c r="G728" s="1"/>
    </row>
    <row r="729" spans="6:7" ht="12.75">
      <c r="F729" s="1"/>
      <c r="G729" s="1"/>
    </row>
    <row r="730" spans="6:7" ht="12.75">
      <c r="F730" s="1"/>
      <c r="G730" s="1"/>
    </row>
    <row r="731" spans="6:7" ht="12.75">
      <c r="F731" s="1"/>
      <c r="G731" s="1"/>
    </row>
    <row r="732" spans="6:7" ht="12.75">
      <c r="F732" s="1"/>
      <c r="G732" s="1"/>
    </row>
    <row r="733" spans="6:7" ht="12.75">
      <c r="F733" s="1"/>
      <c r="G733" s="1"/>
    </row>
    <row r="734" spans="6:7" ht="12.75">
      <c r="F734" s="1"/>
      <c r="G734" s="1"/>
    </row>
    <row r="735" spans="6:7" ht="12.75">
      <c r="F735" s="1"/>
      <c r="G735" s="1"/>
    </row>
    <row r="736" spans="6:7" ht="12.75">
      <c r="F736" s="1"/>
      <c r="G736" s="1"/>
    </row>
    <row r="737" spans="6:7" ht="12.75">
      <c r="F737" s="1"/>
      <c r="G737" s="1"/>
    </row>
    <row r="738" spans="6:7" ht="12.75">
      <c r="F738" s="1"/>
      <c r="G738" s="1"/>
    </row>
    <row r="739" spans="6:7" ht="12.75">
      <c r="F739" s="1"/>
      <c r="G739" s="1"/>
    </row>
    <row r="740" spans="6:7" ht="12.75">
      <c r="F740" s="1"/>
      <c r="G740" s="1"/>
    </row>
    <row r="741" spans="6:7" ht="12.75">
      <c r="F741" s="1"/>
      <c r="G741" s="1"/>
    </row>
    <row r="742" spans="6:7" ht="12.75">
      <c r="F742" s="1"/>
      <c r="G742" s="1"/>
    </row>
    <row r="743" spans="6:7" ht="12.75">
      <c r="F743" s="1"/>
      <c r="G743" s="1"/>
    </row>
    <row r="744" spans="6:7" ht="12.75">
      <c r="F744" s="1"/>
      <c r="G744" s="1"/>
    </row>
    <row r="745" spans="6:7" ht="12.75">
      <c r="F745" s="1"/>
      <c r="G745" s="1"/>
    </row>
    <row r="746" spans="6:7" ht="12.75">
      <c r="F746" s="1"/>
      <c r="G746" s="1"/>
    </row>
    <row r="747" spans="6:7" ht="12.75">
      <c r="F747" s="1"/>
      <c r="G747" s="1"/>
    </row>
    <row r="748" spans="6:7" ht="12.75">
      <c r="F748" s="1"/>
      <c r="G748" s="1"/>
    </row>
    <row r="749" spans="6:7" ht="12.75">
      <c r="F749" s="1"/>
      <c r="G749" s="1"/>
    </row>
    <row r="750" spans="6:7" ht="12.75">
      <c r="F750" s="1"/>
      <c r="G750" s="1"/>
    </row>
    <row r="751" spans="6:7" ht="12.75">
      <c r="F751" s="1"/>
      <c r="G751" s="1"/>
    </row>
    <row r="752" spans="6:7" ht="12.75">
      <c r="F752" s="1"/>
      <c r="G752" s="1"/>
    </row>
    <row r="753" spans="6:7" ht="12.75">
      <c r="F753" s="1"/>
      <c r="G753" s="1"/>
    </row>
    <row r="754" spans="6:7" ht="12.75">
      <c r="F754" s="1"/>
      <c r="G754" s="1"/>
    </row>
    <row r="755" spans="6:7" ht="12.75">
      <c r="F755" s="1"/>
      <c r="G755" s="1"/>
    </row>
    <row r="756" spans="6:7" ht="12.75">
      <c r="F756" s="1"/>
      <c r="G756" s="1"/>
    </row>
    <row r="757" spans="6:7" ht="12.75">
      <c r="F757" s="1"/>
      <c r="G757" s="1"/>
    </row>
    <row r="758" spans="6:7" ht="12.75">
      <c r="F758" s="1"/>
      <c r="G758" s="1"/>
    </row>
    <row r="759" spans="6:7" ht="12.75">
      <c r="F759" s="1"/>
      <c r="G759" s="1"/>
    </row>
    <row r="760" spans="6:7" ht="12.75">
      <c r="F760" s="1"/>
      <c r="G760" s="1"/>
    </row>
    <row r="761" spans="6:7" ht="12.75">
      <c r="F761" s="1"/>
      <c r="G761" s="1"/>
    </row>
    <row r="762" spans="6:7" ht="12.75">
      <c r="F762" s="1"/>
      <c r="G762" s="1"/>
    </row>
    <row r="763" spans="6:7" ht="12.75">
      <c r="F763" s="1"/>
      <c r="G763" s="1"/>
    </row>
    <row r="764" spans="6:7" ht="12.75">
      <c r="F764" s="1"/>
      <c r="G764" s="1"/>
    </row>
    <row r="765" spans="6:7" ht="12.75">
      <c r="F765" s="1"/>
      <c r="G765" s="1"/>
    </row>
    <row r="766" spans="6:7" ht="12.75">
      <c r="F766" s="1"/>
      <c r="G766" s="1"/>
    </row>
    <row r="767" spans="6:7" ht="12.75">
      <c r="F767" s="1"/>
      <c r="G767" s="1"/>
    </row>
    <row r="768" spans="6:7" ht="12.75">
      <c r="F768" s="1"/>
      <c r="G768" s="1"/>
    </row>
    <row r="769" spans="6:7" ht="12.75">
      <c r="F769" s="1"/>
      <c r="G769" s="1"/>
    </row>
    <row r="770" spans="6:7" ht="12.75">
      <c r="F770" s="1"/>
      <c r="G770" s="1"/>
    </row>
    <row r="771" spans="6:7" ht="12.75">
      <c r="F771" s="1"/>
      <c r="G771" s="1"/>
    </row>
    <row r="772" spans="6:7" ht="12.75">
      <c r="F772" s="1"/>
      <c r="G772" s="1"/>
    </row>
    <row r="773" spans="6:7" ht="12.75">
      <c r="F773" s="1"/>
      <c r="G773" s="1"/>
    </row>
    <row r="774" spans="6:7" ht="12.75">
      <c r="F774" s="1"/>
      <c r="G774" s="1"/>
    </row>
    <row r="775" spans="6:7" ht="12.75">
      <c r="F775" s="1"/>
      <c r="G775" s="1"/>
    </row>
    <row r="776" spans="6:7" ht="12.75">
      <c r="F776" s="1"/>
      <c r="G776" s="1"/>
    </row>
    <row r="777" spans="6:7" ht="12.75">
      <c r="F777" s="1"/>
      <c r="G777" s="1"/>
    </row>
    <row r="778" spans="6:7" ht="12.75">
      <c r="F778" s="1"/>
      <c r="G778" s="1"/>
    </row>
    <row r="779" spans="6:7" ht="12.75">
      <c r="F779" s="1"/>
      <c r="G779" s="1"/>
    </row>
    <row r="780" spans="6:7" ht="12.75">
      <c r="F780" s="1"/>
      <c r="G780" s="1"/>
    </row>
    <row r="781" spans="6:7" ht="12.75">
      <c r="F781" s="1"/>
      <c r="G781" s="1"/>
    </row>
    <row r="782" spans="6:7" ht="12.75">
      <c r="F782" s="1"/>
      <c r="G782" s="1"/>
    </row>
    <row r="783" spans="6:7" ht="12.75">
      <c r="F783" s="1"/>
      <c r="G783" s="1"/>
    </row>
    <row r="784" spans="6:7" ht="12.75">
      <c r="F784" s="1"/>
      <c r="G784" s="1"/>
    </row>
    <row r="785" spans="6:7" ht="12.75">
      <c r="F785" s="1"/>
      <c r="G785" s="1"/>
    </row>
    <row r="786" spans="6:7" ht="12.75">
      <c r="F786" s="1"/>
      <c r="G786" s="1"/>
    </row>
    <row r="787" spans="6:7" ht="12.75">
      <c r="F787" s="1"/>
      <c r="G787" s="1"/>
    </row>
    <row r="788" spans="6:7" ht="12.75">
      <c r="F788" s="1"/>
      <c r="G788" s="1"/>
    </row>
    <row r="789" spans="6:7" ht="12.75">
      <c r="F789" s="1"/>
      <c r="G789" s="1"/>
    </row>
    <row r="790" spans="6:7" ht="12.75">
      <c r="F790" s="1"/>
      <c r="G790" s="1"/>
    </row>
    <row r="791" spans="6:7" ht="12.75">
      <c r="F791" s="1"/>
      <c r="G791" s="1"/>
    </row>
    <row r="792" spans="6:7" ht="12.75">
      <c r="F792" s="1"/>
      <c r="G792" s="1"/>
    </row>
    <row r="793" spans="6:7" ht="12.75">
      <c r="F793" s="1"/>
      <c r="G793" s="1"/>
    </row>
    <row r="794" spans="6:7" ht="12.75">
      <c r="F794" s="1"/>
      <c r="G794" s="1"/>
    </row>
    <row r="795" spans="6:7" ht="12.75">
      <c r="F795" s="1"/>
      <c r="G795" s="1"/>
    </row>
    <row r="796" spans="6:7" ht="12.75">
      <c r="F796" s="1"/>
      <c r="G796" s="1"/>
    </row>
    <row r="797" spans="6:7" ht="12.75">
      <c r="F797" s="1"/>
      <c r="G797" s="1"/>
    </row>
    <row r="798" spans="6:7" ht="12.75">
      <c r="F798" s="1"/>
      <c r="G798" s="1"/>
    </row>
    <row r="799" spans="6:7" ht="12.75">
      <c r="F799" s="1"/>
      <c r="G799" s="1"/>
    </row>
    <row r="800" spans="6:7" ht="12.75">
      <c r="F800" s="1"/>
      <c r="G800" s="1"/>
    </row>
    <row r="801" spans="6:7" ht="12.75">
      <c r="F801" s="1"/>
      <c r="G801" s="1"/>
    </row>
    <row r="802" spans="6:7" ht="12.75">
      <c r="F802" s="1"/>
      <c r="G802" s="1"/>
    </row>
    <row r="803" spans="6:7" ht="12.75">
      <c r="F803" s="1"/>
      <c r="G803" s="1"/>
    </row>
    <row r="804" spans="6:7" ht="12.75">
      <c r="F804" s="1"/>
      <c r="G804" s="1"/>
    </row>
    <row r="805" spans="6:7" ht="12.75">
      <c r="F805" s="1"/>
      <c r="G805" s="1"/>
    </row>
    <row r="806" spans="6:7" ht="12.75">
      <c r="F806" s="1"/>
      <c r="G806" s="1"/>
    </row>
    <row r="807" spans="6:7" ht="12.75">
      <c r="F807" s="1"/>
      <c r="G807" s="1"/>
    </row>
    <row r="808" spans="6:7" ht="12.75">
      <c r="F808" s="1"/>
      <c r="G808" s="1"/>
    </row>
    <row r="809" spans="6:7" ht="12.75">
      <c r="F809" s="1"/>
      <c r="G809" s="1"/>
    </row>
    <row r="810" spans="6:7" ht="12.75">
      <c r="F810" s="1"/>
      <c r="G810" s="1"/>
    </row>
    <row r="811" spans="6:7" ht="12.75">
      <c r="F811" s="1"/>
      <c r="G811" s="1"/>
    </row>
    <row r="812" spans="6:7" ht="12.75">
      <c r="F812" s="1"/>
      <c r="G812" s="1"/>
    </row>
    <row r="813" spans="6:7" ht="12.75">
      <c r="F813" s="1"/>
      <c r="G813" s="1"/>
    </row>
    <row r="814" spans="6:7" ht="12.75">
      <c r="F814" s="1"/>
      <c r="G814" s="1"/>
    </row>
    <row r="815" spans="6:7" ht="12.75">
      <c r="F815" s="1"/>
      <c r="G815" s="1"/>
    </row>
    <row r="816" spans="6:7" ht="12.75">
      <c r="F816" s="1"/>
      <c r="G816" s="1"/>
    </row>
    <row r="817" spans="6:7" ht="12.75">
      <c r="F817" s="1"/>
      <c r="G817" s="1"/>
    </row>
    <row r="818" spans="6:7" ht="12.75">
      <c r="F818" s="1"/>
      <c r="G818" s="1"/>
    </row>
    <row r="819" spans="6:7" ht="12.75">
      <c r="F819" s="1"/>
      <c r="G819" s="1"/>
    </row>
    <row r="820" spans="6:7" ht="12.75">
      <c r="F820" s="1"/>
      <c r="G820" s="1"/>
    </row>
    <row r="821" spans="6:7" ht="12.75">
      <c r="F821" s="1"/>
      <c r="G821" s="1"/>
    </row>
    <row r="822" spans="6:7" ht="12.75">
      <c r="F822" s="1"/>
      <c r="G822" s="1"/>
    </row>
    <row r="823" spans="6:7" ht="12.75">
      <c r="F823" s="1"/>
      <c r="G823" s="1"/>
    </row>
    <row r="824" spans="6:7" ht="12.75">
      <c r="F824" s="1"/>
      <c r="G824" s="1"/>
    </row>
    <row r="825" spans="6:7" ht="12.75">
      <c r="F825" s="1"/>
      <c r="G825" s="1"/>
    </row>
    <row r="826" spans="6:7" ht="12.75">
      <c r="F826" s="1"/>
      <c r="G826" s="1"/>
    </row>
    <row r="827" spans="6:7" ht="12.75">
      <c r="F827" s="1"/>
      <c r="G827" s="1"/>
    </row>
    <row r="828" spans="6:7" ht="12.75">
      <c r="F828" s="1"/>
      <c r="G828" s="1"/>
    </row>
    <row r="829" spans="6:7" ht="12.75">
      <c r="F829" s="1"/>
      <c r="G829" s="1"/>
    </row>
    <row r="830" spans="6:7" ht="12.75">
      <c r="F830" s="1"/>
      <c r="G830" s="1"/>
    </row>
    <row r="831" spans="6:7" ht="12.75">
      <c r="F831" s="1"/>
      <c r="G831" s="1"/>
    </row>
    <row r="832" spans="6:7" ht="12.75">
      <c r="F832" s="1"/>
      <c r="G832" s="1"/>
    </row>
    <row r="833" spans="6:7" ht="12.75">
      <c r="F833" s="1"/>
      <c r="G833" s="1"/>
    </row>
    <row r="834" spans="6:7" ht="12.75">
      <c r="F834" s="1"/>
      <c r="G834" s="1"/>
    </row>
    <row r="835" spans="6:7" ht="12.75">
      <c r="F835" s="1"/>
      <c r="G835" s="1"/>
    </row>
    <row r="836" spans="6:7" ht="12.75">
      <c r="F836" s="1"/>
      <c r="G836" s="1"/>
    </row>
    <row r="837" spans="6:7" ht="12.75">
      <c r="F837" s="1"/>
      <c r="G837" s="1"/>
    </row>
    <row r="838" spans="6:7" ht="12.75">
      <c r="F838" s="1"/>
      <c r="G838" s="1"/>
    </row>
    <row r="839" spans="5:7" ht="12.75">
      <c r="E839" s="5"/>
      <c r="F839" s="1"/>
      <c r="G839" s="1"/>
    </row>
    <row r="840" spans="6:7" ht="12.75">
      <c r="F840" s="1"/>
      <c r="G840" s="1"/>
    </row>
    <row r="841" spans="6:7" ht="12.75">
      <c r="F841" s="1"/>
      <c r="G841" s="1"/>
    </row>
    <row r="842" spans="6:7" ht="12.75">
      <c r="F842" s="1"/>
      <c r="G842" s="1"/>
    </row>
    <row r="843" spans="6:7" ht="12.75">
      <c r="F843" s="1"/>
      <c r="G843" s="1"/>
    </row>
    <row r="844" spans="6:7" ht="12.75">
      <c r="F844" s="1"/>
      <c r="G844" s="1"/>
    </row>
    <row r="845" spans="6:7" ht="12.75">
      <c r="F845" s="1"/>
      <c r="G845" s="1"/>
    </row>
    <row r="846" spans="5:7" ht="12.75">
      <c r="E846" s="5"/>
      <c r="F846" s="1"/>
      <c r="G846" s="1"/>
    </row>
    <row r="847" spans="6:7" ht="12.75">
      <c r="F847" s="1"/>
      <c r="G847" s="1"/>
    </row>
    <row r="848" spans="6:7" ht="12.75">
      <c r="F848" s="1"/>
      <c r="G848" s="1"/>
    </row>
    <row r="849" spans="6:7" ht="12.75">
      <c r="F849" s="1"/>
      <c r="G849" s="1"/>
    </row>
    <row r="850" spans="6:7" ht="12.75">
      <c r="F850" s="1"/>
      <c r="G850" s="1"/>
    </row>
    <row r="851" spans="6:7" ht="12.75">
      <c r="F851" s="1"/>
      <c r="G851" s="1"/>
    </row>
    <row r="852" spans="6:7" ht="12.75">
      <c r="F852" s="1"/>
      <c r="G852" s="1"/>
    </row>
    <row r="853" spans="6:7" ht="12.75">
      <c r="F853" s="1"/>
      <c r="G853" s="1"/>
    </row>
    <row r="854" spans="6:7" ht="12.75">
      <c r="F854" s="1"/>
      <c r="G854" s="1"/>
    </row>
    <row r="855" spans="6:7" ht="12.75">
      <c r="F855" s="1"/>
      <c r="G855" s="1"/>
    </row>
    <row r="856" spans="6:7" ht="12.75">
      <c r="F856" s="1"/>
      <c r="G856" s="1"/>
    </row>
    <row r="857" spans="6:7" ht="12.75">
      <c r="F857" s="1"/>
      <c r="G857" s="1"/>
    </row>
    <row r="858" spans="6:7" ht="12.75">
      <c r="F858" s="1"/>
      <c r="G858" s="1"/>
    </row>
    <row r="859" spans="6:7" ht="12.75">
      <c r="F859" s="1"/>
      <c r="G859" s="1"/>
    </row>
    <row r="860" spans="6:7" ht="12.75">
      <c r="F860" s="1"/>
      <c r="G860" s="1"/>
    </row>
    <row r="861" spans="6:7" ht="12.75">
      <c r="F861" s="1"/>
      <c r="G861" s="1"/>
    </row>
    <row r="862" spans="6:7" ht="12.75">
      <c r="F862" s="1"/>
      <c r="G862" s="1"/>
    </row>
    <row r="863" spans="6:7" ht="12.75">
      <c r="F863" s="1"/>
      <c r="G863" s="1"/>
    </row>
    <row r="864" spans="6:7" ht="12.75">
      <c r="F864" s="1"/>
      <c r="G864" s="1"/>
    </row>
    <row r="865" spans="6:7" ht="12.75">
      <c r="F865" s="1"/>
      <c r="G865" s="1"/>
    </row>
    <row r="866" spans="6:7" ht="12.75">
      <c r="F866" s="1"/>
      <c r="G866" s="1"/>
    </row>
    <row r="867" spans="6:7" ht="12.75">
      <c r="F867" s="1"/>
      <c r="G867" s="1"/>
    </row>
    <row r="868" spans="6:7" ht="12.75">
      <c r="F868" s="1"/>
      <c r="G868" s="1"/>
    </row>
    <row r="869" spans="6:7" ht="12.75">
      <c r="F869" s="1"/>
      <c r="G869" s="1"/>
    </row>
    <row r="870" spans="6:7" ht="12.75">
      <c r="F870" s="1"/>
      <c r="G870" s="1"/>
    </row>
    <row r="871" spans="6:7" ht="12.75">
      <c r="F871" s="1"/>
      <c r="G871" s="1"/>
    </row>
    <row r="872" spans="6:7" ht="12.75">
      <c r="F872" s="1"/>
      <c r="G872" s="1"/>
    </row>
    <row r="873" spans="6:7" ht="12.75">
      <c r="F873" s="1"/>
      <c r="G873" s="1"/>
    </row>
    <row r="874" spans="6:7" ht="12.75">
      <c r="F874" s="1"/>
      <c r="G874" s="1"/>
    </row>
    <row r="875" spans="6:7" ht="12.75">
      <c r="F875" s="1"/>
      <c r="G875" s="1"/>
    </row>
    <row r="876" spans="6:7" ht="12.75">
      <c r="F876" s="1"/>
      <c r="G876" s="1"/>
    </row>
    <row r="877" spans="6:7" ht="12.75">
      <c r="F877" s="1"/>
      <c r="G877" s="1"/>
    </row>
    <row r="878" spans="6:7" ht="12.75">
      <c r="F878" s="1"/>
      <c r="G878" s="1"/>
    </row>
    <row r="879" spans="6:7" ht="12.75">
      <c r="F879" s="1"/>
      <c r="G879" s="1"/>
    </row>
    <row r="880" spans="6:7" ht="12.75">
      <c r="F880" s="1"/>
      <c r="G880" s="1"/>
    </row>
    <row r="881" spans="6:7" ht="12.75">
      <c r="F881" s="1"/>
      <c r="G881" s="1"/>
    </row>
    <row r="882" spans="6:7" ht="12.75">
      <c r="F882" s="1"/>
      <c r="G882" s="1"/>
    </row>
    <row r="883" spans="6:7" ht="12.75">
      <c r="F883" s="1"/>
      <c r="G883" s="1"/>
    </row>
    <row r="884" spans="6:7" ht="12.75">
      <c r="F884" s="1"/>
      <c r="G884" s="1"/>
    </row>
    <row r="885" spans="6:7" ht="12.75">
      <c r="F885" s="1"/>
      <c r="G885" s="1"/>
    </row>
    <row r="886" spans="6:7" ht="12.75">
      <c r="F886" s="1"/>
      <c r="G886" s="1"/>
    </row>
    <row r="887" spans="6:7" ht="12.75">
      <c r="F887" s="1"/>
      <c r="G887" s="1"/>
    </row>
    <row r="888" spans="6:7" ht="12.75">
      <c r="F888" s="1"/>
      <c r="G888" s="1"/>
    </row>
    <row r="889" spans="6:7" ht="12.75">
      <c r="F889" s="1"/>
      <c r="G889" s="1"/>
    </row>
    <row r="890" spans="6:7" ht="12.75">
      <c r="F890" s="1"/>
      <c r="G890" s="1"/>
    </row>
    <row r="891" spans="6:7" ht="12.75">
      <c r="F891" s="1"/>
      <c r="G891" s="1"/>
    </row>
    <row r="892" spans="6:7" ht="12.75">
      <c r="F892" s="1"/>
      <c r="G892" s="1"/>
    </row>
    <row r="893" spans="6:7" ht="12.75">
      <c r="F893" s="1"/>
      <c r="G893" s="1"/>
    </row>
    <row r="894" spans="6:7" ht="12.75">
      <c r="F894" s="1"/>
      <c r="G894" s="1"/>
    </row>
    <row r="895" spans="6:7" ht="12.75">
      <c r="F895" s="1"/>
      <c r="G895" s="1"/>
    </row>
    <row r="896" spans="6:7" ht="12.75">
      <c r="F896" s="1"/>
      <c r="G896" s="1"/>
    </row>
    <row r="897" spans="6:7" ht="12.75">
      <c r="F897" s="1"/>
      <c r="G897" s="1"/>
    </row>
    <row r="898" spans="6:7" ht="12.75">
      <c r="F898" s="1"/>
      <c r="G898" s="1"/>
    </row>
    <row r="899" spans="6:7" ht="12.75">
      <c r="F899" s="1"/>
      <c r="G899" s="1"/>
    </row>
    <row r="900" spans="6:7" ht="12.75">
      <c r="F900" s="1"/>
      <c r="G900" s="1"/>
    </row>
    <row r="901" spans="6:7" ht="12.75">
      <c r="F901" s="1"/>
      <c r="G901" s="1"/>
    </row>
    <row r="902" spans="6:7" ht="12.75">
      <c r="F902" s="1"/>
      <c r="G902" s="1"/>
    </row>
    <row r="903" spans="6:7" ht="12.75">
      <c r="F903" s="1"/>
      <c r="G903" s="1"/>
    </row>
    <row r="904" spans="6:7" ht="12.75">
      <c r="F904" s="1"/>
      <c r="G904" s="1"/>
    </row>
    <row r="905" spans="6:7" ht="12.75">
      <c r="F905" s="1"/>
      <c r="G905" s="1"/>
    </row>
    <row r="906" spans="6:7" ht="12.75">
      <c r="F906" s="1"/>
      <c r="G906" s="1"/>
    </row>
    <row r="907" spans="6:7" ht="12.75">
      <c r="F907" s="1"/>
      <c r="G907" s="1"/>
    </row>
    <row r="908" spans="6:7" ht="12.75">
      <c r="F908" s="1"/>
      <c r="G908" s="1"/>
    </row>
    <row r="909" spans="6:7" ht="12.75">
      <c r="F909" s="1"/>
      <c r="G909" s="1"/>
    </row>
    <row r="910" spans="6:7" ht="12.75">
      <c r="F910" s="1"/>
      <c r="G910" s="1"/>
    </row>
    <row r="911" spans="6:7" ht="12.75">
      <c r="F911" s="1"/>
      <c r="G911" s="1"/>
    </row>
    <row r="912" spans="6:7" ht="12.75">
      <c r="F912" s="1"/>
      <c r="G912" s="1"/>
    </row>
    <row r="913" spans="6:7" ht="12.75">
      <c r="F913" s="1"/>
      <c r="G913" s="1"/>
    </row>
    <row r="914" spans="6:7" ht="12.75">
      <c r="F914" s="1"/>
      <c r="G914" s="1"/>
    </row>
    <row r="915" spans="6:7" ht="12.75">
      <c r="F915" s="1"/>
      <c r="G915" s="1"/>
    </row>
    <row r="916" spans="6:7" ht="12.75">
      <c r="F916" s="1"/>
      <c r="G916" s="1"/>
    </row>
    <row r="917" spans="6:7" ht="12.75">
      <c r="F917" s="1"/>
      <c r="G917" s="1"/>
    </row>
    <row r="918" spans="6:7" ht="12.75">
      <c r="F918" s="1"/>
      <c r="G918" s="1"/>
    </row>
    <row r="919" spans="6:7" ht="12.75">
      <c r="F919" s="1"/>
      <c r="G919" s="1"/>
    </row>
    <row r="920" spans="6:7" ht="12.75">
      <c r="F920" s="1"/>
      <c r="G920" s="1"/>
    </row>
    <row r="921" spans="6:7" ht="12.75">
      <c r="F921" s="1"/>
      <c r="G921" s="1"/>
    </row>
    <row r="922" spans="6:7" ht="12.75">
      <c r="F922" s="1"/>
      <c r="G922" s="1"/>
    </row>
    <row r="923" spans="6:7" ht="12.75">
      <c r="F923" s="1"/>
      <c r="G923" s="1"/>
    </row>
    <row r="924" spans="6:7" ht="12.75">
      <c r="F924" s="1"/>
      <c r="G924" s="1"/>
    </row>
    <row r="925" spans="6:7" ht="12.75">
      <c r="F925" s="1"/>
      <c r="G925" s="1"/>
    </row>
    <row r="926" spans="6:7" ht="12.75">
      <c r="F926" s="1"/>
      <c r="G926" s="1"/>
    </row>
    <row r="927" spans="6:7" ht="12.75">
      <c r="F927" s="1"/>
      <c r="G927" s="1"/>
    </row>
    <row r="928" spans="6:7" ht="12.75">
      <c r="F928" s="1"/>
      <c r="G928" s="1"/>
    </row>
    <row r="929" spans="6:7" ht="12.75">
      <c r="F929" s="1"/>
      <c r="G929" s="1"/>
    </row>
    <row r="930" spans="6:7" ht="12.75">
      <c r="F930" s="1"/>
      <c r="G930" s="1"/>
    </row>
    <row r="931" spans="6:7" ht="12.75">
      <c r="F931" s="1"/>
      <c r="G931" s="1"/>
    </row>
    <row r="932" spans="6:7" ht="12.75">
      <c r="F932" s="1"/>
      <c r="G932" s="1"/>
    </row>
    <row r="933" spans="6:7" ht="12.75">
      <c r="F933" s="1"/>
      <c r="G933" s="1"/>
    </row>
    <row r="934" spans="6:7" ht="12.75">
      <c r="F934" s="1"/>
      <c r="G934" s="1"/>
    </row>
    <row r="935" spans="6:7" ht="12.75">
      <c r="F935" s="1"/>
      <c r="G935" s="1"/>
    </row>
    <row r="936" spans="6:7" ht="12.75">
      <c r="F936" s="1"/>
      <c r="G936" s="1"/>
    </row>
    <row r="937" spans="6:7" ht="12.75">
      <c r="F937" s="1"/>
      <c r="G937" s="1"/>
    </row>
    <row r="938" spans="6:7" ht="12.75">
      <c r="F938" s="1"/>
      <c r="G938" s="1"/>
    </row>
    <row r="939" spans="6:7" ht="12.75">
      <c r="F939" s="1"/>
      <c r="G939" s="1"/>
    </row>
    <row r="940" spans="6:7" ht="12.75">
      <c r="F940" s="1"/>
      <c r="G940" s="1"/>
    </row>
    <row r="941" spans="6:7" ht="12.75">
      <c r="F941" s="1"/>
      <c r="G941" s="1"/>
    </row>
    <row r="942" spans="6:7" ht="12.75">
      <c r="F942" s="1"/>
      <c r="G942" s="1"/>
    </row>
    <row r="943" spans="6:7" ht="12.75">
      <c r="F943" s="1"/>
      <c r="G943" s="1"/>
    </row>
    <row r="944" spans="6:7" ht="12.75">
      <c r="F944" s="1"/>
      <c r="G944" s="1"/>
    </row>
    <row r="945" spans="6:7" ht="12.75">
      <c r="F945" s="1"/>
      <c r="G945" s="1"/>
    </row>
    <row r="946" spans="6:7" ht="12.75">
      <c r="F946" s="1"/>
      <c r="G946" s="1"/>
    </row>
    <row r="947" spans="6:7" ht="12.75">
      <c r="F947" s="1"/>
      <c r="G947" s="1"/>
    </row>
    <row r="948" spans="6:7" ht="12.75">
      <c r="F948" s="1"/>
      <c r="G948" s="1"/>
    </row>
    <row r="949" spans="6:7" ht="12.75">
      <c r="F949" s="1"/>
      <c r="G949" s="1"/>
    </row>
    <row r="950" spans="6:7" ht="12.75">
      <c r="F950" s="1"/>
      <c r="G950" s="1"/>
    </row>
    <row r="951" spans="6:7" ht="12.75">
      <c r="F951" s="1"/>
      <c r="G951" s="1"/>
    </row>
    <row r="952" spans="6:7" ht="12.75">
      <c r="F952" s="1"/>
      <c r="G952" s="1"/>
    </row>
    <row r="953" spans="6:7" ht="12.75">
      <c r="F953" s="1"/>
      <c r="G953" s="1"/>
    </row>
    <row r="954" spans="6:7" ht="12.75">
      <c r="F954" s="1"/>
      <c r="G954" s="1"/>
    </row>
    <row r="955" spans="6:7" ht="12.75">
      <c r="F955" s="1"/>
      <c r="G955" s="1"/>
    </row>
    <row r="956" spans="6:7" ht="12.75">
      <c r="F956" s="1"/>
      <c r="G956" s="1"/>
    </row>
    <row r="957" spans="6:7" ht="12.75">
      <c r="F957" s="1"/>
      <c r="G957" s="1"/>
    </row>
    <row r="958" spans="6:7" ht="12.75">
      <c r="F958" s="1"/>
      <c r="G958" s="1"/>
    </row>
    <row r="959" spans="6:7" ht="12.75">
      <c r="F959" s="1"/>
      <c r="G959" s="1"/>
    </row>
    <row r="960" spans="6:7" ht="12.75">
      <c r="F960" s="1"/>
      <c r="G960" s="1"/>
    </row>
    <row r="961" spans="6:7" ht="12.75">
      <c r="F961" s="1"/>
      <c r="G961" s="1"/>
    </row>
    <row r="962" spans="6:7" ht="12.75">
      <c r="F962" s="1"/>
      <c r="G962" s="1"/>
    </row>
    <row r="963" spans="6:7" ht="12.75">
      <c r="F963" s="1"/>
      <c r="G963" s="1"/>
    </row>
    <row r="964" spans="6:7" ht="12.75">
      <c r="F964" s="1"/>
      <c r="G964" s="1"/>
    </row>
    <row r="965" spans="6:7" ht="12.75">
      <c r="F965" s="1"/>
      <c r="G965" s="1"/>
    </row>
    <row r="966" spans="6:7" ht="12.75">
      <c r="F966" s="1"/>
      <c r="G966" s="1"/>
    </row>
    <row r="967" spans="6:7" ht="12.75">
      <c r="F967" s="1"/>
      <c r="G967" s="1"/>
    </row>
    <row r="968" spans="6:7" ht="12.75">
      <c r="F968" s="1"/>
      <c r="G968" s="1"/>
    </row>
    <row r="969" spans="6:7" ht="12.75">
      <c r="F969" s="1"/>
      <c r="G969" s="1"/>
    </row>
    <row r="970" spans="6:7" ht="12.75">
      <c r="F970" s="1"/>
      <c r="G970" s="1"/>
    </row>
    <row r="971" spans="6:7" ht="12.75">
      <c r="F971" s="1"/>
      <c r="G971" s="1"/>
    </row>
    <row r="972" spans="6:7" ht="12.75">
      <c r="F972" s="1"/>
      <c r="G972" s="1"/>
    </row>
    <row r="973" spans="6:7" ht="12.75">
      <c r="F973" s="1"/>
      <c r="G973" s="1"/>
    </row>
    <row r="974" spans="6:7" ht="12.75">
      <c r="F974" s="1"/>
      <c r="G974" s="1"/>
    </row>
    <row r="975" spans="6:7" ht="12.75">
      <c r="F975" s="1"/>
      <c r="G975" s="1"/>
    </row>
    <row r="976" spans="6:7" ht="12.75">
      <c r="F976" s="1"/>
      <c r="G976" s="1"/>
    </row>
    <row r="978" spans="6:7" ht="12.75">
      <c r="F978" s="1"/>
      <c r="G978" s="1"/>
    </row>
    <row r="979" spans="6:7" ht="12.75">
      <c r="F979" s="1"/>
      <c r="G979" s="1"/>
    </row>
    <row r="980" spans="6:7" ht="12.75">
      <c r="F980" s="1"/>
      <c r="G980" s="1"/>
    </row>
    <row r="981" spans="6:7" ht="12.75">
      <c r="F981" s="1"/>
      <c r="G981" s="1"/>
    </row>
    <row r="982" spans="6:7" ht="12.75">
      <c r="F982" s="1"/>
      <c r="G982" s="1"/>
    </row>
    <row r="983" spans="6:7" ht="12.75">
      <c r="F983" s="1"/>
      <c r="G983" s="1"/>
    </row>
    <row r="984" spans="6:7" ht="12.75">
      <c r="F984" s="1"/>
      <c r="G984" s="1"/>
    </row>
    <row r="985" spans="6:7" ht="12.75">
      <c r="F985" s="1"/>
      <c r="G985" s="1"/>
    </row>
    <row r="986" spans="6:7" ht="12.75">
      <c r="F986" s="1"/>
      <c r="G986" s="1"/>
    </row>
    <row r="987" spans="6:7" ht="12.75">
      <c r="F987" s="1"/>
      <c r="G987" s="1"/>
    </row>
    <row r="988" spans="6:7" ht="12.75">
      <c r="F988" s="1"/>
      <c r="G988" s="1"/>
    </row>
    <row r="989" spans="6:7" ht="12.75">
      <c r="F989" s="1"/>
      <c r="G989" s="1"/>
    </row>
    <row r="990" spans="6:7" ht="12.75">
      <c r="F990" s="1"/>
      <c r="G990" s="1"/>
    </row>
    <row r="991" spans="6:7" ht="12.75">
      <c r="F991" s="1"/>
      <c r="G991" s="1"/>
    </row>
    <row r="992" spans="6:7" ht="12.75">
      <c r="F992" s="1"/>
      <c r="G992" s="1"/>
    </row>
    <row r="993" spans="6:7" ht="12.75">
      <c r="F993" s="1"/>
      <c r="G993" s="1"/>
    </row>
    <row r="994" spans="4:7" ht="12.75">
      <c r="D994" s="5"/>
      <c r="F994" s="1"/>
      <c r="G994" s="1"/>
    </row>
    <row r="995" spans="6:7" ht="12.75">
      <c r="F995" s="1"/>
      <c r="G995" s="1"/>
    </row>
    <row r="996" spans="6:7" ht="12.75">
      <c r="F996" s="1"/>
      <c r="G996" s="1"/>
    </row>
    <row r="997" spans="6:7" ht="12.75">
      <c r="F997" s="1"/>
      <c r="G997" s="1"/>
    </row>
    <row r="998" spans="6:7" ht="12.75">
      <c r="F998" s="1"/>
      <c r="G998" s="1"/>
    </row>
    <row r="999" spans="6:7" ht="12.75">
      <c r="F999" s="1"/>
      <c r="G999" s="1"/>
    </row>
    <row r="1000" spans="6:7" ht="12.75">
      <c r="F1000" s="1"/>
      <c r="G1000" s="1"/>
    </row>
    <row r="1001" spans="6:7" ht="12.75">
      <c r="F1001" s="1"/>
      <c r="G1001" s="1"/>
    </row>
    <row r="1002" spans="6:7" ht="12.75">
      <c r="F1002" s="1"/>
      <c r="G1002" s="1"/>
    </row>
    <row r="1003" spans="6:7" ht="12.75">
      <c r="F1003" s="1"/>
      <c r="G1003" s="1"/>
    </row>
    <row r="1004" spans="6:7" ht="12.75">
      <c r="F1004" s="1"/>
      <c r="G1004" s="1"/>
    </row>
    <row r="1005" spans="6:7" ht="12.75">
      <c r="F1005" s="1"/>
      <c r="G1005" s="1"/>
    </row>
    <row r="1006" spans="6:7" ht="12.75">
      <c r="F1006" s="1"/>
      <c r="G1006" s="1"/>
    </row>
    <row r="1007" spans="6:7" ht="12.75">
      <c r="F1007" s="1"/>
      <c r="G1007" s="1"/>
    </row>
    <row r="1008" spans="6:7" ht="12.75">
      <c r="F1008" s="1"/>
      <c r="G1008" s="1"/>
    </row>
    <row r="1009" spans="6:7" ht="12.75">
      <c r="F1009" s="1"/>
      <c r="G1009" s="1"/>
    </row>
    <row r="1010" spans="6:7" ht="12.75">
      <c r="F1010" s="1"/>
      <c r="G1010" s="1"/>
    </row>
    <row r="1011" spans="6:7" ht="12.75">
      <c r="F1011" s="1"/>
      <c r="G1011" s="1"/>
    </row>
    <row r="1012" spans="6:7" ht="12.75">
      <c r="F1012" s="1"/>
      <c r="G1012" s="1"/>
    </row>
    <row r="1013" spans="6:7" ht="12.75">
      <c r="F1013" s="1"/>
      <c r="G1013" s="1"/>
    </row>
    <row r="1014" spans="6:7" ht="12.75">
      <c r="F1014" s="1"/>
      <c r="G1014" s="1"/>
    </row>
    <row r="1015" spans="6:7" ht="12.75">
      <c r="F1015" s="1"/>
      <c r="G1015" s="1"/>
    </row>
    <row r="1016" spans="6:7" ht="12.75">
      <c r="F1016" s="1"/>
      <c r="G1016" s="1"/>
    </row>
    <row r="1017" spans="6:7" ht="12.75">
      <c r="F1017" s="1"/>
      <c r="G1017" s="1"/>
    </row>
    <row r="1018" spans="6:7" ht="12.75">
      <c r="F1018" s="1"/>
      <c r="G1018" s="1"/>
    </row>
    <row r="1019" spans="6:7" ht="12.75">
      <c r="F1019" s="1"/>
      <c r="G1019" s="1"/>
    </row>
    <row r="1020" spans="6:7" ht="12.75">
      <c r="F1020" s="1"/>
      <c r="G1020" s="1"/>
    </row>
    <row r="1021" spans="6:7" ht="12.75">
      <c r="F1021" s="1"/>
      <c r="G1021" s="1"/>
    </row>
    <row r="1022" spans="6:7" ht="12.75">
      <c r="F1022" s="1"/>
      <c r="G1022" s="1"/>
    </row>
    <row r="1023" spans="6:7" ht="12.75">
      <c r="F1023" s="1"/>
      <c r="G1023" s="1"/>
    </row>
    <row r="1024" spans="6:7" ht="12.75">
      <c r="F1024" s="1"/>
      <c r="G1024" s="1"/>
    </row>
    <row r="1025" spans="6:7" ht="12.75">
      <c r="F1025" s="1"/>
      <c r="G1025" s="1"/>
    </row>
    <row r="1026" spans="6:7" ht="12.75">
      <c r="F1026" s="1"/>
      <c r="G1026" s="1"/>
    </row>
    <row r="1027" spans="6:7" ht="12.75">
      <c r="F1027" s="1"/>
      <c r="G1027" s="1"/>
    </row>
    <row r="1028" spans="6:7" ht="12.75">
      <c r="F1028" s="1"/>
      <c r="G1028" s="1"/>
    </row>
    <row r="1029" spans="6:7" ht="12.75">
      <c r="F1029" s="1"/>
      <c r="G1029" s="1"/>
    </row>
    <row r="1030" spans="6:7" ht="12.75">
      <c r="F1030" s="1"/>
      <c r="G1030" s="1"/>
    </row>
    <row r="1031" spans="6:7" ht="12.75">
      <c r="F1031" s="1"/>
      <c r="G1031" s="1"/>
    </row>
    <row r="1032" spans="6:7" ht="12.75">
      <c r="F1032" s="1"/>
      <c r="G1032" s="1"/>
    </row>
    <row r="1033" spans="6:7" ht="12.75">
      <c r="F1033" s="1"/>
      <c r="G1033" s="1"/>
    </row>
    <row r="1034" spans="6:7" ht="12.75">
      <c r="F1034" s="1"/>
      <c r="G1034" s="1"/>
    </row>
    <row r="1035" spans="6:7" ht="12.75">
      <c r="F1035" s="1"/>
      <c r="G1035" s="1"/>
    </row>
    <row r="1036" spans="6:7" ht="12.75">
      <c r="F1036" s="1"/>
      <c r="G1036" s="1"/>
    </row>
    <row r="1037" spans="6:7" ht="12.75">
      <c r="F1037" s="1"/>
      <c r="G1037" s="1"/>
    </row>
    <row r="1038" spans="6:7" ht="12.75">
      <c r="F1038" s="1"/>
      <c r="G1038" s="1"/>
    </row>
    <row r="1039" spans="6:7" ht="12.75">
      <c r="F1039" s="1"/>
      <c r="G1039" s="1"/>
    </row>
    <row r="1040" spans="6:7" ht="12.75">
      <c r="F1040" s="1"/>
      <c r="G1040" s="1"/>
    </row>
    <row r="1041" spans="6:7" ht="12.75">
      <c r="F1041" s="1"/>
      <c r="G1041" s="1"/>
    </row>
    <row r="1042" spans="6:7" ht="12.75">
      <c r="F1042" s="1"/>
      <c r="G1042" s="1"/>
    </row>
    <row r="1043" spans="6:7" ht="12.75">
      <c r="F1043" s="1"/>
      <c r="G1043" s="1"/>
    </row>
    <row r="1044" spans="6:7" ht="12.75">
      <c r="F1044" s="1"/>
      <c r="G1044" s="1"/>
    </row>
    <row r="1045" spans="6:7" ht="12.75">
      <c r="F1045" s="1"/>
      <c r="G1045" s="1"/>
    </row>
    <row r="1046" spans="6:7" ht="12.75">
      <c r="F1046" s="1"/>
      <c r="G1046" s="1"/>
    </row>
    <row r="1047" spans="6:7" ht="12.75">
      <c r="F1047" s="1"/>
      <c r="G1047" s="1"/>
    </row>
    <row r="1048" spans="6:7" ht="12.75">
      <c r="F1048" s="1"/>
      <c r="G1048" s="1"/>
    </row>
    <row r="1049" spans="6:7" ht="12.75">
      <c r="F1049" s="1"/>
      <c r="G1049" s="1"/>
    </row>
    <row r="1050" spans="6:7" ht="12.75">
      <c r="F1050" s="1"/>
      <c r="G1050" s="1"/>
    </row>
    <row r="1051" spans="6:7" ht="12.75">
      <c r="F1051" s="1"/>
      <c r="G1051" s="1"/>
    </row>
    <row r="1052" spans="6:7" ht="12.75">
      <c r="F1052" s="1"/>
      <c r="G1052" s="1"/>
    </row>
    <row r="1053" spans="6:7" ht="12.75">
      <c r="F1053" s="1"/>
      <c r="G1053" s="1"/>
    </row>
    <row r="1054" spans="6:7" ht="12.75">
      <c r="F1054" s="1"/>
      <c r="G1054" s="1"/>
    </row>
    <row r="1055" spans="6:7" ht="12.75">
      <c r="F1055" s="1"/>
      <c r="G1055" s="1"/>
    </row>
    <row r="1056" spans="6:7" ht="12.75">
      <c r="F1056" s="1"/>
      <c r="G1056" s="1"/>
    </row>
    <row r="1057" spans="6:7" ht="12.75">
      <c r="F1057" s="1"/>
      <c r="G1057" s="1"/>
    </row>
    <row r="1058" spans="6:7" ht="12.75">
      <c r="F1058" s="1"/>
      <c r="G1058" s="1"/>
    </row>
    <row r="1059" spans="6:7" ht="12.75">
      <c r="F1059" s="1"/>
      <c r="G1059" s="1"/>
    </row>
    <row r="1060" spans="6:7" ht="12.75">
      <c r="F1060" s="1"/>
      <c r="G1060" s="1"/>
    </row>
    <row r="1061" spans="6:7" ht="12.75">
      <c r="F1061" s="1"/>
      <c r="G1061" s="1"/>
    </row>
    <row r="1062" spans="6:7" ht="12.75">
      <c r="F1062" s="1"/>
      <c r="G1062" s="1"/>
    </row>
    <row r="1063" spans="6:7" ht="12.75">
      <c r="F1063" s="1"/>
      <c r="G1063" s="1"/>
    </row>
    <row r="1064" spans="6:7" ht="12.75">
      <c r="F1064" s="1"/>
      <c r="G1064" s="1"/>
    </row>
    <row r="1065" spans="6:7" ht="12.75">
      <c r="F1065" s="1"/>
      <c r="G1065" s="1"/>
    </row>
    <row r="1066" spans="6:7" ht="12.75">
      <c r="F1066" s="1"/>
      <c r="G1066" s="1"/>
    </row>
    <row r="1067" spans="6:7" ht="12.75">
      <c r="F1067" s="1"/>
      <c r="G1067" s="1"/>
    </row>
    <row r="1068" spans="6:7" ht="12.75">
      <c r="F1068" s="1"/>
      <c r="G1068" s="1"/>
    </row>
    <row r="1069" spans="6:7" ht="12.75">
      <c r="F1069" s="1"/>
      <c r="G1069" s="1"/>
    </row>
    <row r="1070" spans="6:7" ht="12.75">
      <c r="F1070" s="1"/>
      <c r="G1070" s="1"/>
    </row>
    <row r="1071" spans="6:7" ht="12.75">
      <c r="F1071" s="1"/>
      <c r="G1071" s="1"/>
    </row>
    <row r="1072" spans="6:7" ht="12.75">
      <c r="F1072" s="1"/>
      <c r="G1072" s="1"/>
    </row>
    <row r="1073" spans="6:7" ht="12.75">
      <c r="F1073" s="1"/>
      <c r="G1073" s="1"/>
    </row>
    <row r="1074" spans="6:7" ht="12.75">
      <c r="F1074" s="1"/>
      <c r="G1074" s="1"/>
    </row>
    <row r="1075" spans="6:7" ht="12.75">
      <c r="F1075" s="1"/>
      <c r="G1075" s="1"/>
    </row>
    <row r="1076" spans="6:7" ht="12.75">
      <c r="F1076" s="1"/>
      <c r="G1076" s="1"/>
    </row>
    <row r="1077" spans="6:7" ht="12.75">
      <c r="F1077" s="1"/>
      <c r="G1077" s="1"/>
    </row>
    <row r="1078" spans="6:7" ht="12.75">
      <c r="F1078" s="1"/>
      <c r="G1078" s="1"/>
    </row>
    <row r="1079" spans="6:7" ht="12.75">
      <c r="F1079" s="1"/>
      <c r="G1079" s="1"/>
    </row>
    <row r="1080" spans="6:7" ht="12.75">
      <c r="F1080" s="1"/>
      <c r="G1080" s="1"/>
    </row>
    <row r="1081" spans="6:7" ht="12.75">
      <c r="F1081" s="1"/>
      <c r="G1081" s="1"/>
    </row>
    <row r="1082" spans="6:7" ht="12.75">
      <c r="F1082" s="1"/>
      <c r="G1082" s="1"/>
    </row>
    <row r="1083" spans="6:7" ht="12.75">
      <c r="F1083" s="1"/>
      <c r="G1083" s="1"/>
    </row>
    <row r="1084" spans="6:7" ht="12.75">
      <c r="F1084" s="1"/>
      <c r="G1084" s="1"/>
    </row>
    <row r="1085" spans="6:7" ht="12.75">
      <c r="F1085" s="1"/>
      <c r="G1085" s="1"/>
    </row>
    <row r="1086" spans="6:7" ht="12.75">
      <c r="F1086" s="1"/>
      <c r="G1086" s="1"/>
    </row>
    <row r="1087" spans="6:7" ht="12.75">
      <c r="F1087" s="1"/>
      <c r="G1087" s="1"/>
    </row>
    <row r="1088" spans="6:7" ht="12.75">
      <c r="F1088" s="1"/>
      <c r="G1088" s="1"/>
    </row>
    <row r="1089" spans="6:7" ht="12.75">
      <c r="F1089" s="1"/>
      <c r="G1089" s="1"/>
    </row>
    <row r="1090" spans="6:7" ht="12.75">
      <c r="F1090" s="1"/>
      <c r="G1090" s="1"/>
    </row>
    <row r="1091" spans="6:7" ht="12.75">
      <c r="F1091" s="1"/>
      <c r="G1091" s="1"/>
    </row>
    <row r="1092" spans="6:7" ht="12.75">
      <c r="F1092" s="1"/>
      <c r="G1092" s="1"/>
    </row>
    <row r="1093" spans="6:7" ht="12.75">
      <c r="F1093" s="1"/>
      <c r="G1093" s="1"/>
    </row>
    <row r="1094" spans="6:7" ht="12.75">
      <c r="F1094" s="1"/>
      <c r="G1094" s="1"/>
    </row>
    <row r="1095" spans="6:7" ht="12.75">
      <c r="F1095" s="1"/>
      <c r="G1095" s="1"/>
    </row>
    <row r="1096" spans="6:7" ht="12.75">
      <c r="F1096" s="1"/>
      <c r="G1096" s="1"/>
    </row>
    <row r="1097" spans="6:7" ht="12.75">
      <c r="F1097" s="1"/>
      <c r="G1097" s="1"/>
    </row>
    <row r="1098" spans="6:7" ht="12.75">
      <c r="F1098" s="1"/>
      <c r="G1098" s="1"/>
    </row>
    <row r="1099" spans="6:7" ht="12.75">
      <c r="F1099" s="1"/>
      <c r="G1099" s="1"/>
    </row>
    <row r="1100" spans="6:7" ht="12.75">
      <c r="F1100" s="1"/>
      <c r="G1100" s="1"/>
    </row>
    <row r="1101" spans="6:7" ht="12.75">
      <c r="F1101" s="1"/>
      <c r="G1101" s="1"/>
    </row>
    <row r="1102" spans="6:7" ht="12.75">
      <c r="F1102" s="1"/>
      <c r="G1102" s="1"/>
    </row>
    <row r="1103" spans="6:7" ht="12.75">
      <c r="F1103" s="1"/>
      <c r="G1103" s="1"/>
    </row>
    <row r="1104" spans="6:7" ht="12.75">
      <c r="F1104" s="1"/>
      <c r="G1104" s="1"/>
    </row>
    <row r="1105" spans="6:7" ht="12.75">
      <c r="F1105" s="1"/>
      <c r="G1105" s="1"/>
    </row>
    <row r="1106" spans="6:7" ht="12.75">
      <c r="F1106" s="1"/>
      <c r="G1106" s="1"/>
    </row>
    <row r="1107" spans="6:7" ht="12.75">
      <c r="F1107" s="1"/>
      <c r="G1107" s="1"/>
    </row>
    <row r="1108" spans="6:7" ht="12.75">
      <c r="F1108" s="1"/>
      <c r="G1108" s="1"/>
    </row>
    <row r="1109" spans="6:7" ht="12.75">
      <c r="F1109" s="1"/>
      <c r="G1109" s="1"/>
    </row>
    <row r="1110" spans="6:7" ht="12.75">
      <c r="F1110" s="1"/>
      <c r="G1110" s="1"/>
    </row>
    <row r="1111" spans="6:7" ht="12.75">
      <c r="F1111" s="1"/>
      <c r="G1111" s="1"/>
    </row>
    <row r="1112" spans="6:7" ht="12.75">
      <c r="F1112" s="1"/>
      <c r="G1112" s="1"/>
    </row>
    <row r="1113" spans="6:7" ht="12.75">
      <c r="F1113" s="1"/>
      <c r="G1113" s="1"/>
    </row>
    <row r="1114" spans="6:7" ht="12.75">
      <c r="F1114" s="1"/>
      <c r="G1114" s="1"/>
    </row>
    <row r="1115" spans="6:7" ht="12.75">
      <c r="F1115" s="1"/>
      <c r="G1115" s="1"/>
    </row>
    <row r="1116" spans="6:7" ht="12.75">
      <c r="F1116" s="1"/>
      <c r="G1116" s="1"/>
    </row>
    <row r="1117" spans="6:7" ht="12.75">
      <c r="F1117" s="1"/>
      <c r="G1117" s="1"/>
    </row>
    <row r="1118" spans="6:7" ht="12.75">
      <c r="F1118" s="1"/>
      <c r="G1118" s="1"/>
    </row>
    <row r="1119" spans="6:7" ht="12.75">
      <c r="F1119" s="1"/>
      <c r="G1119" s="1"/>
    </row>
    <row r="1120" spans="6:7" ht="12.75">
      <c r="F1120" s="1"/>
      <c r="G1120" s="1"/>
    </row>
    <row r="1121" spans="6:7" ht="12.75">
      <c r="F1121" s="1"/>
      <c r="G1121" s="1"/>
    </row>
    <row r="1122" spans="6:7" ht="12.75">
      <c r="F1122" s="1"/>
      <c r="G1122" s="1"/>
    </row>
    <row r="1123" spans="6:7" ht="12.75">
      <c r="F1123" s="1"/>
      <c r="G1123" s="1"/>
    </row>
    <row r="1124" spans="6:7" ht="12.75">
      <c r="F1124" s="1"/>
      <c r="G1124" s="1"/>
    </row>
    <row r="1125" spans="6:7" ht="12.75">
      <c r="F1125" s="1"/>
      <c r="G1125" s="1"/>
    </row>
    <row r="1126" spans="6:7" ht="12.75">
      <c r="F1126" s="1"/>
      <c r="G1126" s="1"/>
    </row>
    <row r="1127" spans="6:7" ht="12.75">
      <c r="F1127" s="1"/>
      <c r="G1127" s="1"/>
    </row>
    <row r="1128" spans="6:7" ht="12.75">
      <c r="F1128" s="1"/>
      <c r="G1128" s="1"/>
    </row>
    <row r="1129" spans="6:7" ht="12.75">
      <c r="F1129" s="1"/>
      <c r="G1129" s="1"/>
    </row>
    <row r="1130" spans="6:7" ht="12.75">
      <c r="F1130" s="1"/>
      <c r="G1130" s="1"/>
    </row>
    <row r="1131" spans="6:7" ht="12.75">
      <c r="F1131" s="1"/>
      <c r="G1131" s="1"/>
    </row>
    <row r="1132" spans="6:7" ht="12.75">
      <c r="F1132" s="1"/>
      <c r="G1132" s="1"/>
    </row>
    <row r="1133" spans="6:7" ht="12.75">
      <c r="F1133" s="1"/>
      <c r="G1133" s="1"/>
    </row>
    <row r="1134" spans="6:7" ht="12.75">
      <c r="F1134" s="1"/>
      <c r="G1134" s="1"/>
    </row>
    <row r="1135" spans="6:7" ht="12.75">
      <c r="F1135" s="1"/>
      <c r="G1135" s="1"/>
    </row>
    <row r="1136" spans="6:7" ht="12.75">
      <c r="F1136" s="1"/>
      <c r="G1136" s="1"/>
    </row>
    <row r="1137" spans="6:7" ht="12.75">
      <c r="F1137" s="1"/>
      <c r="G1137" s="1"/>
    </row>
    <row r="1138" spans="6:7" ht="12.75">
      <c r="F1138" s="1"/>
      <c r="G1138" s="1"/>
    </row>
    <row r="1139" spans="6:7" ht="12.75">
      <c r="F1139" s="1"/>
      <c r="G1139" s="1"/>
    </row>
    <row r="1140" spans="6:7" ht="12.75">
      <c r="F1140" s="1"/>
      <c r="G1140" s="1"/>
    </row>
    <row r="1141" spans="6:7" ht="12.75">
      <c r="F1141" s="1"/>
      <c r="G1141" s="1"/>
    </row>
    <row r="1142" spans="6:7" ht="12.75">
      <c r="F1142" s="1"/>
      <c r="G1142" s="1"/>
    </row>
    <row r="1143" spans="6:7" ht="12.75">
      <c r="F1143" s="1"/>
      <c r="G1143" s="1"/>
    </row>
    <row r="1144" spans="6:7" ht="12.75">
      <c r="F1144" s="1"/>
      <c r="G1144" s="1"/>
    </row>
    <row r="1145" spans="6:7" ht="12.75">
      <c r="F1145" s="1"/>
      <c r="G1145" s="1"/>
    </row>
    <row r="1146" spans="6:7" ht="12.75">
      <c r="F1146" s="1"/>
      <c r="G1146" s="1"/>
    </row>
    <row r="1147" spans="6:7" ht="12.75">
      <c r="F1147" s="1"/>
      <c r="G1147" s="1"/>
    </row>
    <row r="1148" spans="6:7" ht="12.75">
      <c r="F1148" s="1"/>
      <c r="G1148" s="1"/>
    </row>
    <row r="1149" spans="6:7" ht="12.75">
      <c r="F1149" s="1"/>
      <c r="G1149" s="1"/>
    </row>
    <row r="1150" spans="6:7" ht="12.75">
      <c r="F1150" s="1"/>
      <c r="G1150" s="1"/>
    </row>
    <row r="1151" spans="6:7" ht="12.75">
      <c r="F1151" s="1"/>
      <c r="G1151" s="1"/>
    </row>
    <row r="1152" spans="6:7" ht="12.75">
      <c r="F1152" s="1"/>
      <c r="G1152" s="1"/>
    </row>
    <row r="1153" spans="6:7" ht="12.75">
      <c r="F1153" s="1"/>
      <c r="G1153" s="1"/>
    </row>
    <row r="1154" spans="6:7" ht="12.75">
      <c r="F1154" s="1"/>
      <c r="G1154" s="1"/>
    </row>
    <row r="1155" spans="6:7" ht="12.75">
      <c r="F1155" s="1"/>
      <c r="G1155" s="1"/>
    </row>
    <row r="1156" spans="6:7" ht="12.75">
      <c r="F1156" s="1"/>
      <c r="G1156" s="1"/>
    </row>
    <row r="1157" spans="6:7" ht="12.75">
      <c r="F1157" s="1"/>
      <c r="G1157" s="1"/>
    </row>
    <row r="1158" spans="6:7" ht="12.75">
      <c r="F1158" s="1"/>
      <c r="G1158" s="1"/>
    </row>
    <row r="1159" spans="6:7" ht="12.75">
      <c r="F1159" s="1"/>
      <c r="G1159" s="1"/>
    </row>
    <row r="1160" spans="6:7" ht="12.75">
      <c r="F1160" s="1"/>
      <c r="G1160" s="1"/>
    </row>
    <row r="1161" spans="6:7" ht="12.75">
      <c r="F1161" s="1"/>
      <c r="G1161" s="1"/>
    </row>
    <row r="1162" spans="6:7" ht="12.75">
      <c r="F1162" s="1"/>
      <c r="G1162" s="1"/>
    </row>
    <row r="1163" spans="6:7" ht="12.75">
      <c r="F1163" s="1"/>
      <c r="G1163" s="1"/>
    </row>
    <row r="1164" spans="6:7" ht="12.75">
      <c r="F1164" s="1"/>
      <c r="G1164" s="1"/>
    </row>
    <row r="1165" spans="6:7" ht="12.75">
      <c r="F1165" s="1"/>
      <c r="G1165" s="1"/>
    </row>
    <row r="1166" spans="6:7" ht="12.75">
      <c r="F1166" s="1"/>
      <c r="G1166" s="1"/>
    </row>
    <row r="1167" spans="6:7" ht="12.75">
      <c r="F1167" s="1"/>
      <c r="G1167" s="1"/>
    </row>
    <row r="1168" spans="6:7" ht="12.75">
      <c r="F1168" s="1"/>
      <c r="G1168" s="1"/>
    </row>
    <row r="1169" spans="6:7" ht="12.75">
      <c r="F1169" s="1"/>
      <c r="G1169" s="1"/>
    </row>
    <row r="1170" spans="6:7" ht="12.75">
      <c r="F1170" s="1"/>
      <c r="G1170" s="1"/>
    </row>
    <row r="1171" spans="6:7" ht="12.75">
      <c r="F1171" s="1"/>
      <c r="G1171" s="1"/>
    </row>
    <row r="1172" spans="6:7" ht="12.75">
      <c r="F1172" s="1"/>
      <c r="G1172" s="1"/>
    </row>
    <row r="1173" spans="6:7" ht="12.75">
      <c r="F1173" s="1"/>
      <c r="G1173" s="1"/>
    </row>
    <row r="1174" spans="6:7" ht="12.75">
      <c r="F1174" s="1"/>
      <c r="G1174" s="1"/>
    </row>
    <row r="1175" spans="6:7" ht="12.75">
      <c r="F1175" s="1"/>
      <c r="G1175" s="1"/>
    </row>
    <row r="1176" spans="6:7" ht="12.75">
      <c r="F1176" s="1"/>
      <c r="G1176" s="1"/>
    </row>
    <row r="1177" spans="6:7" ht="12.75">
      <c r="F1177" s="1"/>
      <c r="G1177" s="1"/>
    </row>
    <row r="1178" spans="6:7" ht="12.75">
      <c r="F1178" s="1"/>
      <c r="G1178" s="1"/>
    </row>
    <row r="1179" spans="6:7" ht="12.75">
      <c r="F1179" s="1"/>
      <c r="G1179" s="1"/>
    </row>
    <row r="1180" spans="6:7" ht="12.75">
      <c r="F1180" s="1"/>
      <c r="G1180" s="1"/>
    </row>
    <row r="1181" spans="6:7" ht="12.75">
      <c r="F1181" s="1"/>
      <c r="G1181" s="1"/>
    </row>
    <row r="1182" spans="6:7" ht="12.75">
      <c r="F1182" s="1"/>
      <c r="G1182" s="1"/>
    </row>
    <row r="1183" spans="6:7" ht="12.75">
      <c r="F1183" s="1"/>
      <c r="G1183" s="1"/>
    </row>
    <row r="1184" spans="6:7" ht="12.75">
      <c r="F1184" s="1"/>
      <c r="G1184" s="1"/>
    </row>
    <row r="1185" spans="6:7" ht="12.75">
      <c r="F1185" s="1"/>
      <c r="G1185" s="1"/>
    </row>
    <row r="1186" spans="6:7" ht="12.75">
      <c r="F1186" s="1"/>
      <c r="G1186" s="1"/>
    </row>
    <row r="1187" spans="6:7" ht="12.75">
      <c r="F1187" s="1"/>
      <c r="G1187" s="1"/>
    </row>
    <row r="1188" spans="6:7" ht="12.75">
      <c r="F1188" s="1"/>
      <c r="G1188" s="1"/>
    </row>
    <row r="1189" spans="6:7" ht="12.75">
      <c r="F1189" s="1"/>
      <c r="G1189" s="1"/>
    </row>
    <row r="1190" spans="6:7" ht="12.75">
      <c r="F1190" s="1"/>
      <c r="G1190" s="1"/>
    </row>
    <row r="1191" spans="6:7" ht="12.75">
      <c r="F1191" s="1"/>
      <c r="G1191" s="1"/>
    </row>
    <row r="1192" spans="6:7" ht="12.75">
      <c r="F1192" s="1"/>
      <c r="G1192" s="1"/>
    </row>
    <row r="1193" spans="6:7" ht="12.75">
      <c r="F1193" s="1"/>
      <c r="G1193" s="1"/>
    </row>
    <row r="1194" spans="6:7" ht="12.75">
      <c r="F1194" s="1"/>
      <c r="G1194" s="1"/>
    </row>
    <row r="1195" spans="6:7" ht="12.75">
      <c r="F1195" s="1"/>
      <c r="G1195" s="1"/>
    </row>
    <row r="1196" spans="6:7" ht="12.75">
      <c r="F1196" s="1"/>
      <c r="G1196" s="1"/>
    </row>
    <row r="1197" spans="6:7" ht="12.75">
      <c r="F1197" s="1"/>
      <c r="G1197" s="1"/>
    </row>
    <row r="1198" spans="6:7" ht="12.75">
      <c r="F1198" s="1"/>
      <c r="G1198" s="1"/>
    </row>
    <row r="1199" spans="6:7" ht="12.75">
      <c r="F1199" s="1"/>
      <c r="G1199" s="1"/>
    </row>
    <row r="1200" spans="6:7" ht="12.75">
      <c r="F1200" s="1"/>
      <c r="G1200" s="1"/>
    </row>
    <row r="1201" spans="6:7" ht="12.75">
      <c r="F1201" s="1"/>
      <c r="G1201" s="1"/>
    </row>
    <row r="1202" spans="6:7" ht="12.75">
      <c r="F1202" s="1"/>
      <c r="G1202" s="1"/>
    </row>
    <row r="1203" spans="6:7" ht="12.75">
      <c r="F1203" s="1"/>
      <c r="G1203" s="1"/>
    </row>
    <row r="1204" spans="6:7" ht="12.75">
      <c r="F1204" s="1"/>
      <c r="G1204" s="1"/>
    </row>
    <row r="1205" spans="6:7" ht="12.75">
      <c r="F1205" s="1"/>
      <c r="G1205" s="1"/>
    </row>
    <row r="1206" spans="6:7" ht="12.75">
      <c r="F1206" s="1"/>
      <c r="G1206" s="1"/>
    </row>
    <row r="1207" spans="6:7" ht="12.75">
      <c r="F1207" s="1"/>
      <c r="G1207" s="1"/>
    </row>
    <row r="1208" spans="6:7" ht="12.75">
      <c r="F1208" s="1"/>
      <c r="G1208" s="1"/>
    </row>
    <row r="1209" spans="6:7" ht="12.75">
      <c r="F1209" s="1"/>
      <c r="G1209" s="1"/>
    </row>
    <row r="1210" spans="6:7" ht="12.75">
      <c r="F1210" s="1"/>
      <c r="G1210" s="1"/>
    </row>
    <row r="1211" spans="6:7" ht="12.75">
      <c r="F1211" s="1"/>
      <c r="G1211" s="1"/>
    </row>
    <row r="1212" spans="6:7" ht="12.75">
      <c r="F1212" s="1"/>
      <c r="G1212" s="1"/>
    </row>
    <row r="1213" spans="6:7" ht="12.75">
      <c r="F1213" s="1"/>
      <c r="G1213" s="1"/>
    </row>
    <row r="1214" spans="6:7" ht="12.75">
      <c r="F1214" s="1"/>
      <c r="G1214" s="1"/>
    </row>
    <row r="1215" spans="6:7" ht="12.75">
      <c r="F1215" s="1"/>
      <c r="G1215" s="1"/>
    </row>
    <row r="1216" spans="6:7" ht="12.75">
      <c r="F1216" s="1"/>
      <c r="G1216" s="1"/>
    </row>
    <row r="1217" spans="6:7" ht="12.75">
      <c r="F1217" s="1"/>
      <c r="G1217" s="1"/>
    </row>
    <row r="1218" spans="6:7" ht="12.75">
      <c r="F1218" s="1"/>
      <c r="G1218" s="1"/>
    </row>
    <row r="1219" spans="6:7" ht="12.75">
      <c r="F1219" s="1"/>
      <c r="G1219" s="1"/>
    </row>
    <row r="1220" spans="6:7" ht="12.75">
      <c r="F1220" s="1"/>
      <c r="G1220" s="1"/>
    </row>
    <row r="1221" spans="6:7" ht="12.75">
      <c r="F1221" s="1"/>
      <c r="G1221" s="1"/>
    </row>
    <row r="1222" spans="6:7" ht="12.75">
      <c r="F1222" s="1"/>
      <c r="G1222" s="1"/>
    </row>
    <row r="1223" spans="6:7" ht="12.75">
      <c r="F1223" s="1"/>
      <c r="G1223" s="1"/>
    </row>
    <row r="1224" spans="6:7" ht="12.75">
      <c r="F1224" s="1"/>
      <c r="G1224" s="1"/>
    </row>
    <row r="1225" spans="6:7" ht="12.75">
      <c r="F1225" s="1"/>
      <c r="G1225" s="1"/>
    </row>
    <row r="1226" spans="6:7" ht="12.75">
      <c r="F1226" s="1"/>
      <c r="G1226" s="1"/>
    </row>
    <row r="1227" spans="6:7" ht="12.75">
      <c r="F1227" s="1"/>
      <c r="G1227" s="1"/>
    </row>
    <row r="1228" spans="6:7" ht="12.75">
      <c r="F1228" s="1"/>
      <c r="G1228" s="1"/>
    </row>
    <row r="1229" spans="6:7" ht="12.75">
      <c r="F1229" s="1"/>
      <c r="G1229" s="1"/>
    </row>
    <row r="1230" spans="6:7" ht="12.75">
      <c r="F1230" s="1"/>
      <c r="G1230" s="1"/>
    </row>
    <row r="1231" spans="6:7" ht="12.75">
      <c r="F1231" s="1"/>
      <c r="G1231" s="1"/>
    </row>
    <row r="1232" spans="6:7" ht="12.75">
      <c r="F1232" s="1"/>
      <c r="G1232" s="1"/>
    </row>
    <row r="1233" spans="6:7" ht="12.75">
      <c r="F1233" s="1"/>
      <c r="G1233" s="1"/>
    </row>
    <row r="1234" spans="6:7" ht="12.75">
      <c r="F1234" s="1"/>
      <c r="G1234" s="1"/>
    </row>
    <row r="1235" spans="6:7" ht="12.75">
      <c r="F1235" s="1"/>
      <c r="G1235" s="1"/>
    </row>
    <row r="1236" spans="6:7" ht="12.75">
      <c r="F1236" s="1"/>
      <c r="G1236" s="1"/>
    </row>
    <row r="1237" spans="6:7" ht="12.75">
      <c r="F1237" s="1"/>
      <c r="G1237" s="1"/>
    </row>
    <row r="1238" spans="6:7" ht="12.75">
      <c r="F1238" s="1"/>
      <c r="G1238" s="1"/>
    </row>
    <row r="1239" spans="6:7" ht="12.75">
      <c r="F1239" s="1"/>
      <c r="G1239" s="1"/>
    </row>
    <row r="1240" spans="6:7" ht="12.75">
      <c r="F1240" s="1"/>
      <c r="G1240" s="1"/>
    </row>
    <row r="1241" spans="6:7" ht="12.75">
      <c r="F1241" s="1"/>
      <c r="G1241" s="1"/>
    </row>
    <row r="1242" spans="6:7" ht="12.75">
      <c r="F1242" s="1"/>
      <c r="G1242" s="1"/>
    </row>
    <row r="1243" spans="6:7" ht="12.75">
      <c r="F1243" s="1"/>
      <c r="G1243" s="1"/>
    </row>
    <row r="1244" spans="6:7" ht="12.75">
      <c r="F1244" s="1"/>
      <c r="G1244" s="1"/>
    </row>
    <row r="1245" spans="6:7" ht="12.75">
      <c r="F1245" s="1"/>
      <c r="G1245" s="1"/>
    </row>
    <row r="1246" spans="6:7" ht="12.75">
      <c r="F1246" s="1"/>
      <c r="G1246" s="1"/>
    </row>
    <row r="1247" spans="6:7" ht="12.75">
      <c r="F1247" s="1"/>
      <c r="G1247" s="1"/>
    </row>
    <row r="1248" spans="6:7" ht="12.75">
      <c r="F1248" s="1"/>
      <c r="G1248" s="1"/>
    </row>
    <row r="1249" spans="6:7" ht="12.75">
      <c r="F1249" s="1"/>
      <c r="G1249" s="1"/>
    </row>
    <row r="1250" spans="6:7" ht="12.75">
      <c r="F1250" s="1"/>
      <c r="G1250" s="1"/>
    </row>
    <row r="1251" spans="6:7" ht="12.75">
      <c r="F1251" s="1"/>
      <c r="G1251" s="1"/>
    </row>
    <row r="1252" spans="6:7" ht="12.75">
      <c r="F1252" s="1"/>
      <c r="G1252" s="1"/>
    </row>
    <row r="1253" spans="6:7" ht="12.75">
      <c r="F1253" s="1"/>
      <c r="G1253" s="1"/>
    </row>
    <row r="1254" spans="6:7" ht="12.75">
      <c r="F1254" s="1"/>
      <c r="G1254" s="1"/>
    </row>
    <row r="1255" spans="6:7" ht="12.75">
      <c r="F1255" s="1"/>
      <c r="G1255" s="1"/>
    </row>
    <row r="1256" spans="6:7" ht="12.75">
      <c r="F1256" s="1"/>
      <c r="G1256" s="1"/>
    </row>
    <row r="1257" spans="6:7" ht="12.75">
      <c r="F1257" s="1"/>
      <c r="G1257" s="1"/>
    </row>
    <row r="1258" spans="6:7" ht="12.75">
      <c r="F1258" s="1"/>
      <c r="G1258" s="1"/>
    </row>
    <row r="1259" spans="6:7" ht="12.75">
      <c r="F1259" s="1"/>
      <c r="G1259" s="1"/>
    </row>
    <row r="1260" spans="6:7" ht="12.75">
      <c r="F1260" s="1"/>
      <c r="G1260" s="1"/>
    </row>
    <row r="1261" spans="6:7" ht="12.75">
      <c r="F1261" s="1"/>
      <c r="G1261" s="1"/>
    </row>
    <row r="1262" spans="6:7" ht="12.75">
      <c r="F1262" s="1"/>
      <c r="G1262" s="1"/>
    </row>
    <row r="1263" spans="6:7" ht="12.75">
      <c r="F1263" s="1"/>
      <c r="G1263" s="1"/>
    </row>
    <row r="1264" spans="6:7" ht="12.75">
      <c r="F1264" s="1"/>
      <c r="G1264" s="1"/>
    </row>
    <row r="1265" spans="6:7" ht="12.75">
      <c r="F1265" s="1"/>
      <c r="G1265" s="1"/>
    </row>
    <row r="1266" spans="6:7" ht="12.75">
      <c r="F1266" s="1"/>
      <c r="G1266" s="1"/>
    </row>
    <row r="1267" spans="6:7" ht="12.75">
      <c r="F1267" s="1"/>
      <c r="G1267" s="1"/>
    </row>
    <row r="1268" spans="6:7" ht="12.75">
      <c r="F1268" s="1"/>
      <c r="G1268" s="1"/>
    </row>
    <row r="1269" spans="6:7" ht="12.75">
      <c r="F1269" s="1"/>
      <c r="G1269" s="1"/>
    </row>
    <row r="1270" spans="6:7" ht="12.75">
      <c r="F1270" s="1"/>
      <c r="G1270" s="1"/>
    </row>
    <row r="1271" spans="6:7" ht="12.75">
      <c r="F1271" s="1"/>
      <c r="G1271" s="1"/>
    </row>
    <row r="1272" spans="6:7" ht="12.75">
      <c r="F1272" s="1"/>
      <c r="G1272" s="1"/>
    </row>
    <row r="1273" spans="6:7" ht="12.75">
      <c r="F1273" s="1"/>
      <c r="G1273" s="1"/>
    </row>
    <row r="1274" spans="6:7" ht="12.75">
      <c r="F1274" s="1"/>
      <c r="G1274" s="1"/>
    </row>
    <row r="1275" spans="6:7" ht="12.75">
      <c r="F1275" s="1"/>
      <c r="G1275" s="1"/>
    </row>
    <row r="1276" spans="6:7" ht="12.75">
      <c r="F1276" s="1"/>
      <c r="G1276" s="1"/>
    </row>
    <row r="1277" spans="6:7" ht="12.75">
      <c r="F1277" s="1"/>
      <c r="G1277" s="1"/>
    </row>
    <row r="1278" spans="6:7" ht="12.75">
      <c r="F1278" s="1"/>
      <c r="G1278" s="1"/>
    </row>
    <row r="1279" spans="6:7" ht="12.75">
      <c r="F1279" s="1"/>
      <c r="G1279" s="1"/>
    </row>
    <row r="1280" spans="6:7" ht="12.75">
      <c r="F1280" s="1"/>
      <c r="G1280" s="1"/>
    </row>
    <row r="1281" spans="6:7" ht="12.75">
      <c r="F1281" s="1"/>
      <c r="G1281" s="1"/>
    </row>
    <row r="1282" spans="6:7" ht="12.75">
      <c r="F1282" s="1"/>
      <c r="G1282" s="1"/>
    </row>
    <row r="1283" spans="6:7" ht="12.75">
      <c r="F1283" s="1"/>
      <c r="G1283" s="1"/>
    </row>
    <row r="1284" spans="6:7" ht="12.75">
      <c r="F1284" s="1"/>
      <c r="G1284" s="1"/>
    </row>
    <row r="1285" spans="6:7" ht="12.75">
      <c r="F1285" s="1"/>
      <c r="G1285" s="1"/>
    </row>
    <row r="1286" spans="6:7" ht="12.75">
      <c r="F1286" s="1"/>
      <c r="G1286" s="1"/>
    </row>
    <row r="1287" spans="6:7" ht="12.75">
      <c r="F1287" s="1"/>
      <c r="G1287" s="1"/>
    </row>
    <row r="1288" spans="6:7" ht="12.75">
      <c r="F1288" s="1"/>
      <c r="G1288" s="1"/>
    </row>
    <row r="1289" spans="6:7" ht="12.75">
      <c r="F1289" s="1"/>
      <c r="G1289" s="1"/>
    </row>
    <row r="1290" spans="6:7" ht="12.75">
      <c r="F1290" s="1"/>
      <c r="G1290" s="1"/>
    </row>
    <row r="1291" spans="6:7" ht="12.75">
      <c r="F1291" s="1"/>
      <c r="G1291" s="1"/>
    </row>
    <row r="1292" spans="6:7" ht="12.75">
      <c r="F1292" s="1"/>
      <c r="G1292" s="1"/>
    </row>
    <row r="1293" spans="6:7" ht="12.75">
      <c r="F1293" s="1"/>
      <c r="G1293" s="1"/>
    </row>
    <row r="1294" spans="6:7" ht="12.75">
      <c r="F1294" s="1"/>
      <c r="G1294" s="1"/>
    </row>
    <row r="1295" spans="6:7" ht="12.75">
      <c r="F1295" s="1"/>
      <c r="G1295" s="1"/>
    </row>
    <row r="1296" spans="6:7" ht="12.75">
      <c r="F1296" s="1"/>
      <c r="G1296" s="1"/>
    </row>
    <row r="1297" spans="6:7" ht="12.75">
      <c r="F1297" s="1"/>
      <c r="G1297" s="1"/>
    </row>
    <row r="1298" spans="6:7" ht="12.75">
      <c r="F1298" s="1"/>
      <c r="G1298" s="1"/>
    </row>
    <row r="1299" spans="6:7" ht="12.75">
      <c r="F1299" s="1"/>
      <c r="G1299" s="1"/>
    </row>
    <row r="1300" spans="6:7" ht="12.75">
      <c r="F1300" s="1"/>
      <c r="G1300" s="1"/>
    </row>
    <row r="1301" spans="6:7" ht="12.75">
      <c r="F1301" s="1"/>
      <c r="G1301" s="1"/>
    </row>
    <row r="1302" spans="6:7" ht="12.75">
      <c r="F1302" s="1"/>
      <c r="G1302" s="1"/>
    </row>
    <row r="1303" spans="6:7" ht="12.75">
      <c r="F1303" s="1"/>
      <c r="G1303" s="1"/>
    </row>
    <row r="1304" spans="6:7" ht="12.75">
      <c r="F1304" s="1"/>
      <c r="G1304" s="1"/>
    </row>
    <row r="1305" spans="6:7" ht="12.75">
      <c r="F1305" s="1"/>
      <c r="G1305" s="1"/>
    </row>
    <row r="1306" spans="6:7" ht="12.75">
      <c r="F1306" s="1"/>
      <c r="G1306" s="1"/>
    </row>
    <row r="1307" spans="6:7" ht="12.75">
      <c r="F1307" s="1"/>
      <c r="G1307" s="1"/>
    </row>
    <row r="1308" spans="6:7" ht="12.75">
      <c r="F1308" s="1"/>
      <c r="G1308" s="1"/>
    </row>
    <row r="1309" spans="6:7" ht="12.75">
      <c r="F1309" s="1"/>
      <c r="G1309" s="1"/>
    </row>
    <row r="1310" spans="6:7" ht="12.75">
      <c r="F1310" s="1"/>
      <c r="G1310" s="1"/>
    </row>
    <row r="1311" spans="6:7" ht="12.75">
      <c r="F1311" s="1"/>
      <c r="G1311" s="1"/>
    </row>
    <row r="1312" spans="6:7" ht="12.75">
      <c r="F1312" s="1"/>
      <c r="G1312" s="1"/>
    </row>
    <row r="1313" spans="6:7" ht="12.75">
      <c r="F1313" s="1"/>
      <c r="G1313" s="1"/>
    </row>
    <row r="1314" spans="6:7" ht="12.75">
      <c r="F1314" s="1"/>
      <c r="G1314" s="1"/>
    </row>
    <row r="1315" spans="6:7" ht="12.75">
      <c r="F1315" s="1"/>
      <c r="G1315" s="1"/>
    </row>
    <row r="1316" spans="6:7" ht="12.75">
      <c r="F1316" s="1"/>
      <c r="G1316" s="1"/>
    </row>
    <row r="1317" spans="6:7" ht="12.75">
      <c r="F1317" s="1"/>
      <c r="G1317" s="1"/>
    </row>
    <row r="1318" spans="6:7" ht="12.75">
      <c r="F1318" s="1"/>
      <c r="G1318" s="1"/>
    </row>
    <row r="1319" spans="6:7" ht="12.75">
      <c r="F1319" s="1"/>
      <c r="G1319" s="1"/>
    </row>
    <row r="1320" spans="6:7" ht="12.75">
      <c r="F1320" s="1"/>
      <c r="G1320" s="1"/>
    </row>
    <row r="1321" spans="6:7" ht="12.75">
      <c r="F1321" s="1"/>
      <c r="G1321" s="1"/>
    </row>
    <row r="1322" spans="6:7" ht="12.75">
      <c r="F1322" s="1"/>
      <c r="G1322" s="1"/>
    </row>
    <row r="1323" spans="6:7" ht="12.75">
      <c r="F1323" s="1"/>
      <c r="G1323" s="1"/>
    </row>
    <row r="1324" spans="6:7" ht="12.75">
      <c r="F1324" s="1"/>
      <c r="G1324" s="1"/>
    </row>
    <row r="1325" spans="6:7" ht="12.75">
      <c r="F1325" s="1"/>
      <c r="G1325" s="1"/>
    </row>
    <row r="1326" spans="6:7" ht="12.75">
      <c r="F1326" s="1"/>
      <c r="G1326" s="1"/>
    </row>
    <row r="1327" spans="6:7" ht="12.75">
      <c r="F1327" s="1"/>
      <c r="G1327" s="1"/>
    </row>
    <row r="1328" spans="6:7" ht="12.75">
      <c r="F1328" s="1"/>
      <c r="G1328" s="1"/>
    </row>
    <row r="1329" spans="6:7" ht="12.75">
      <c r="F1329" s="1"/>
      <c r="G1329" s="1"/>
    </row>
    <row r="1330" spans="6:7" ht="12.75">
      <c r="F1330" s="1"/>
      <c r="G1330" s="1"/>
    </row>
    <row r="1331" spans="6:7" ht="12.75">
      <c r="F1331" s="1"/>
      <c r="G1331" s="1"/>
    </row>
    <row r="1332" spans="6:7" ht="12.75">
      <c r="F1332" s="1"/>
      <c r="G1332" s="1"/>
    </row>
    <row r="1333" spans="6:7" ht="12.75">
      <c r="F1333" s="1"/>
      <c r="G1333" s="1"/>
    </row>
    <row r="1334" spans="6:7" ht="12.75">
      <c r="F1334" s="1"/>
      <c r="G1334" s="1"/>
    </row>
    <row r="1335" spans="6:7" ht="12.75">
      <c r="F1335" s="1"/>
      <c r="G1335" s="1"/>
    </row>
    <row r="1336" spans="6:7" ht="12.75">
      <c r="F1336" s="1"/>
      <c r="G1336" s="1"/>
    </row>
    <row r="1337" spans="6:7" ht="12.75">
      <c r="F1337" s="1"/>
      <c r="G1337" s="1"/>
    </row>
    <row r="1338" spans="6:7" ht="12.75">
      <c r="F1338" s="1"/>
      <c r="G1338" s="1"/>
    </row>
    <row r="1339" spans="6:7" ht="12.75">
      <c r="F1339" s="1"/>
      <c r="G1339" s="1"/>
    </row>
    <row r="1340" spans="6:7" ht="12.75">
      <c r="F1340" s="1"/>
      <c r="G1340" s="1"/>
    </row>
    <row r="1341" spans="6:7" ht="12.75">
      <c r="F1341" s="1"/>
      <c r="G1341" s="1"/>
    </row>
    <row r="1342" spans="6:7" ht="12.75">
      <c r="F1342" s="1"/>
      <c r="G1342" s="1"/>
    </row>
    <row r="1343" spans="6:7" ht="12.75">
      <c r="F1343" s="1"/>
      <c r="G1343" s="1"/>
    </row>
    <row r="1344" spans="6:7" ht="12.75">
      <c r="F1344" s="1"/>
      <c r="G1344" s="1"/>
    </row>
    <row r="1345" spans="6:7" ht="12.75">
      <c r="F1345" s="1"/>
      <c r="G1345" s="1"/>
    </row>
    <row r="1346" spans="6:7" ht="12.75">
      <c r="F1346" s="1"/>
      <c r="G1346" s="1"/>
    </row>
    <row r="1347" spans="6:7" ht="12.75">
      <c r="F1347" s="1"/>
      <c r="G1347" s="1"/>
    </row>
    <row r="1348" spans="6:7" ht="12.75">
      <c r="F1348" s="1"/>
      <c r="G1348" s="1"/>
    </row>
    <row r="1349" spans="6:7" ht="12.75">
      <c r="F1349" s="1"/>
      <c r="G1349" s="1"/>
    </row>
    <row r="1350" spans="6:7" ht="12.75">
      <c r="F1350" s="1"/>
      <c r="G1350" s="1"/>
    </row>
    <row r="1351" spans="6:7" ht="12.75">
      <c r="F1351" s="1"/>
      <c r="G1351" s="1"/>
    </row>
    <row r="1352" spans="6:7" ht="12.75">
      <c r="F1352" s="1"/>
      <c r="G1352" s="1"/>
    </row>
    <row r="1353" spans="6:7" ht="12.75">
      <c r="F1353" s="1"/>
      <c r="G1353" s="1"/>
    </row>
    <row r="1354" spans="6:7" ht="12.75">
      <c r="F1354" s="1"/>
      <c r="G1354" s="1"/>
    </row>
    <row r="1355" spans="6:7" ht="12.75">
      <c r="F1355" s="1"/>
      <c r="G1355" s="1"/>
    </row>
    <row r="1356" spans="6:7" ht="12.75">
      <c r="F1356" s="1"/>
      <c r="G1356" s="1"/>
    </row>
    <row r="1357" spans="6:7" ht="12.75">
      <c r="F1357" s="1"/>
      <c r="G1357" s="1"/>
    </row>
    <row r="1358" spans="6:7" ht="12.75">
      <c r="F1358" s="1"/>
      <c r="G1358" s="1"/>
    </row>
    <row r="1359" spans="6:7" ht="12.75">
      <c r="F1359" s="1"/>
      <c r="G1359" s="1"/>
    </row>
    <row r="1360" spans="6:7" ht="12.75">
      <c r="F1360" s="1"/>
      <c r="G1360" s="1"/>
    </row>
    <row r="1361" spans="6:7" ht="12.75">
      <c r="F1361" s="1"/>
      <c r="G1361" s="1"/>
    </row>
    <row r="1362" spans="6:7" ht="12.75">
      <c r="F1362" s="1"/>
      <c r="G1362" s="1"/>
    </row>
    <row r="1363" spans="6:7" ht="12.75">
      <c r="F1363" s="1"/>
      <c r="G1363" s="1"/>
    </row>
    <row r="1364" spans="6:7" ht="12.75">
      <c r="F1364" s="1"/>
      <c r="G1364" s="1"/>
    </row>
    <row r="1365" spans="6:7" ht="12.75">
      <c r="F1365" s="1"/>
      <c r="G1365" s="1"/>
    </row>
    <row r="1366" spans="6:7" ht="12.75">
      <c r="F1366" s="1"/>
      <c r="G1366" s="1"/>
    </row>
    <row r="1367" spans="6:7" ht="12.75">
      <c r="F1367" s="1"/>
      <c r="G1367" s="1"/>
    </row>
    <row r="1368" spans="6:7" ht="12.75">
      <c r="F1368" s="1"/>
      <c r="G1368" s="1"/>
    </row>
    <row r="1369" spans="6:7" ht="12.75">
      <c r="F1369" s="1"/>
      <c r="G1369" s="1"/>
    </row>
    <row r="1370" spans="6:7" ht="12.75">
      <c r="F1370" s="1"/>
      <c r="G1370" s="1"/>
    </row>
    <row r="1371" spans="6:7" ht="12.75">
      <c r="F1371" s="1"/>
      <c r="G1371" s="1"/>
    </row>
    <row r="1372" spans="6:7" ht="12.75">
      <c r="F1372" s="1"/>
      <c r="G1372" s="1"/>
    </row>
    <row r="1373" spans="6:7" ht="12.75">
      <c r="F1373" s="1"/>
      <c r="G1373" s="1"/>
    </row>
    <row r="1374" spans="6:7" ht="12.75">
      <c r="F1374" s="1"/>
      <c r="G1374" s="1"/>
    </row>
    <row r="1375" spans="6:7" ht="12.75">
      <c r="F1375" s="1"/>
      <c r="G1375" s="1"/>
    </row>
    <row r="1376" spans="6:7" ht="12.75">
      <c r="F1376" s="1"/>
      <c r="G1376" s="1"/>
    </row>
    <row r="1377" spans="6:7" ht="12.75">
      <c r="F1377" s="1"/>
      <c r="G1377" s="1"/>
    </row>
    <row r="1378" spans="6:7" ht="12.75">
      <c r="F1378" s="1"/>
      <c r="G1378" s="1"/>
    </row>
    <row r="1379" spans="6:7" ht="12.75">
      <c r="F1379" s="1"/>
      <c r="G1379" s="1"/>
    </row>
    <row r="1380" spans="6:7" ht="12.75">
      <c r="F1380" s="1"/>
      <c r="G1380" s="1"/>
    </row>
    <row r="1381" spans="4:7" ht="12.75">
      <c r="D1381" s="5"/>
      <c r="F1381" s="1"/>
      <c r="G1381" s="1"/>
    </row>
    <row r="1382" spans="6:7" ht="12.75">
      <c r="F1382" s="1"/>
      <c r="G1382" s="1"/>
    </row>
    <row r="1383" spans="6:7" ht="12.75">
      <c r="F1383" s="1"/>
      <c r="G1383" s="1"/>
    </row>
    <row r="1384" spans="6:7" ht="12.75">
      <c r="F1384" s="1"/>
      <c r="G1384" s="1"/>
    </row>
    <row r="1385" spans="6:7" ht="12.75">
      <c r="F1385" s="1"/>
      <c r="G1385" s="1"/>
    </row>
    <row r="1386" spans="6:7" ht="12.75">
      <c r="F1386" s="1"/>
      <c r="G1386" s="1"/>
    </row>
    <row r="1387" spans="6:7" ht="12.75">
      <c r="F1387" s="1"/>
      <c r="G1387" s="1"/>
    </row>
    <row r="1388" spans="6:7" ht="12.75">
      <c r="F1388" s="1"/>
      <c r="G1388" s="1"/>
    </row>
    <row r="1389" spans="6:7" ht="12.75">
      <c r="F1389" s="1"/>
      <c r="G1389" s="1"/>
    </row>
    <row r="1390" spans="6:7" ht="12.75">
      <c r="F1390" s="1"/>
      <c r="G1390" s="1"/>
    </row>
    <row r="1391" spans="6:7" ht="12.75">
      <c r="F1391" s="1"/>
      <c r="G1391" s="1"/>
    </row>
    <row r="1392" spans="6:7" ht="12.75">
      <c r="F1392" s="1"/>
      <c r="G1392" s="1"/>
    </row>
    <row r="1393" spans="6:7" ht="12.75">
      <c r="F1393" s="1"/>
      <c r="G1393" s="1"/>
    </row>
    <row r="1394" spans="6:7" ht="12.75">
      <c r="F1394" s="1"/>
      <c r="G1394" s="1"/>
    </row>
    <row r="1395" spans="6:7" ht="12.75">
      <c r="F1395" s="1"/>
      <c r="G1395" s="1"/>
    </row>
    <row r="1396" spans="6:7" ht="12.75">
      <c r="F1396" s="1"/>
      <c r="G1396" s="1"/>
    </row>
    <row r="1397" spans="6:7" ht="12.75">
      <c r="F1397" s="1"/>
      <c r="G1397" s="1"/>
    </row>
    <row r="1398" spans="6:7" ht="12.75">
      <c r="F1398" s="1"/>
      <c r="G1398" s="1"/>
    </row>
    <row r="1399" spans="6:7" ht="12.75">
      <c r="F1399" s="1"/>
      <c r="G1399" s="1"/>
    </row>
    <row r="1400" spans="6:7" ht="12.75">
      <c r="F1400" s="1"/>
      <c r="G1400" s="1"/>
    </row>
    <row r="1401" spans="6:7" ht="12.75">
      <c r="F1401" s="1"/>
      <c r="G1401" s="1"/>
    </row>
    <row r="1402" spans="6:7" ht="12.75">
      <c r="F1402" s="1"/>
      <c r="G1402" s="1"/>
    </row>
    <row r="1403" spans="6:7" ht="12.75">
      <c r="F1403" s="1"/>
      <c r="G1403" s="1"/>
    </row>
    <row r="1404" spans="6:7" ht="12.75">
      <c r="F1404" s="1"/>
      <c r="G1404" s="1"/>
    </row>
    <row r="1405" spans="6:7" ht="12.75">
      <c r="F1405" s="1"/>
      <c r="G1405" s="1"/>
    </row>
    <row r="1406" spans="6:7" ht="12.75">
      <c r="F1406" s="1"/>
      <c r="G1406" s="1"/>
    </row>
    <row r="1407" spans="6:7" ht="12.75">
      <c r="F1407" s="1"/>
      <c r="G1407" s="1"/>
    </row>
    <row r="1408" spans="6:7" ht="12.75">
      <c r="F1408" s="1"/>
      <c r="G1408" s="1"/>
    </row>
    <row r="1409" spans="6:7" ht="12.75">
      <c r="F1409" s="1"/>
      <c r="G1409" s="1"/>
    </row>
    <row r="1410" spans="6:7" ht="12.75">
      <c r="F1410" s="1"/>
      <c r="G1410" s="1"/>
    </row>
    <row r="1411" spans="6:7" ht="12.75">
      <c r="F1411" s="1"/>
      <c r="G1411" s="1"/>
    </row>
    <row r="1412" spans="6:7" ht="12.75">
      <c r="F1412" s="1"/>
      <c r="G1412" s="1"/>
    </row>
    <row r="1413" spans="6:7" ht="12.75">
      <c r="F1413" s="1"/>
      <c r="G1413" s="1"/>
    </row>
    <row r="1414" spans="6:7" ht="12.75">
      <c r="F1414" s="1"/>
      <c r="G1414" s="1"/>
    </row>
    <row r="1415" spans="6:7" ht="12.75">
      <c r="F1415" s="1"/>
      <c r="G1415" s="1"/>
    </row>
    <row r="1416" spans="6:7" ht="12.75">
      <c r="F1416" s="1"/>
      <c r="G1416" s="1"/>
    </row>
    <row r="1417" spans="6:7" ht="12.75">
      <c r="F1417" s="1"/>
      <c r="G1417" s="1"/>
    </row>
    <row r="1418" spans="6:7" ht="12.75">
      <c r="F1418" s="1"/>
      <c r="G1418" s="1"/>
    </row>
    <row r="1419" spans="6:7" ht="12.75">
      <c r="F1419" s="1"/>
      <c r="G1419" s="1"/>
    </row>
    <row r="1420" spans="6:7" ht="12.75">
      <c r="F1420" s="1"/>
      <c r="G1420" s="1"/>
    </row>
    <row r="1421" spans="6:7" ht="12.75">
      <c r="F1421" s="1"/>
      <c r="G1421" s="1"/>
    </row>
    <row r="1422" spans="6:7" ht="12.75">
      <c r="F1422" s="1"/>
      <c r="G1422" s="1"/>
    </row>
    <row r="1423" spans="6:7" ht="12.75">
      <c r="F1423" s="1"/>
      <c r="G1423" s="1"/>
    </row>
    <row r="1424" spans="6:7" ht="12.75">
      <c r="F1424" s="1"/>
      <c r="G1424" s="1"/>
    </row>
    <row r="1425" spans="6:7" ht="12.75">
      <c r="F1425" s="1"/>
      <c r="G1425" s="1"/>
    </row>
    <row r="1426" spans="6:7" ht="12.75">
      <c r="F1426" s="1"/>
      <c r="G1426" s="1"/>
    </row>
    <row r="1427" spans="6:7" ht="12.75">
      <c r="F1427" s="1"/>
      <c r="G1427" s="1"/>
    </row>
    <row r="1428" spans="6:7" ht="12.75">
      <c r="F1428" s="1"/>
      <c r="G1428" s="1"/>
    </row>
    <row r="1429" spans="6:7" ht="12.75">
      <c r="F1429" s="1"/>
      <c r="G1429" s="1"/>
    </row>
    <row r="1430" spans="6:7" ht="12.75">
      <c r="F1430" s="1"/>
      <c r="G1430" s="1"/>
    </row>
    <row r="1431" spans="6:7" ht="12.75">
      <c r="F1431" s="1"/>
      <c r="G1431" s="1"/>
    </row>
    <row r="1432" spans="6:7" ht="12.75">
      <c r="F1432" s="1"/>
      <c r="G1432" s="1"/>
    </row>
    <row r="1433" spans="6:7" ht="12.75">
      <c r="F1433" s="1"/>
      <c r="G1433" s="1"/>
    </row>
    <row r="1434" spans="6:7" ht="12.75">
      <c r="F1434" s="1"/>
      <c r="G1434" s="1"/>
    </row>
    <row r="1435" spans="6:7" ht="12.75">
      <c r="F1435" s="1"/>
      <c r="G1435" s="1"/>
    </row>
    <row r="1436" spans="6:7" ht="12.75">
      <c r="F1436" s="1"/>
      <c r="G1436" s="1"/>
    </row>
    <row r="1437" spans="6:7" ht="12.75">
      <c r="F1437" s="1"/>
      <c r="G1437" s="1"/>
    </row>
    <row r="1438" spans="6:7" ht="12.75">
      <c r="F1438" s="1"/>
      <c r="G1438" s="1"/>
    </row>
    <row r="1439" spans="6:7" ht="12.75">
      <c r="F1439" s="1"/>
      <c r="G1439" s="1"/>
    </row>
    <row r="1440" spans="6:7" ht="12.75">
      <c r="F1440" s="1"/>
      <c r="G1440" s="1"/>
    </row>
    <row r="1441" spans="6:7" ht="12.75">
      <c r="F1441" s="1"/>
      <c r="G1441" s="1"/>
    </row>
    <row r="1442" spans="6:7" ht="12.75">
      <c r="F1442" s="1"/>
      <c r="G1442" s="1"/>
    </row>
    <row r="1443" spans="6:7" ht="12.75">
      <c r="F1443" s="1"/>
      <c r="G1443" s="1"/>
    </row>
    <row r="1444" spans="6:7" ht="12.75">
      <c r="F1444" s="1"/>
      <c r="G1444" s="1"/>
    </row>
    <row r="1445" spans="6:7" ht="12.75">
      <c r="F1445" s="1"/>
      <c r="G1445" s="1"/>
    </row>
    <row r="1446" spans="6:7" ht="12.75">
      <c r="F1446" s="1"/>
      <c r="G1446" s="1"/>
    </row>
    <row r="1447" spans="6:7" ht="12.75">
      <c r="F1447" s="1"/>
      <c r="G1447" s="1"/>
    </row>
    <row r="1448" spans="6:7" ht="12.75">
      <c r="F1448" s="1"/>
      <c r="G1448" s="1"/>
    </row>
    <row r="1449" spans="6:7" ht="12.75">
      <c r="F1449" s="1"/>
      <c r="G1449" s="1"/>
    </row>
    <row r="1450" spans="6:7" ht="12.75">
      <c r="F1450" s="1"/>
      <c r="G1450" s="1"/>
    </row>
    <row r="1451" spans="6:7" ht="12.75">
      <c r="F1451" s="1"/>
      <c r="G1451" s="1"/>
    </row>
    <row r="1452" spans="6:7" ht="12.75">
      <c r="F1452" s="1"/>
      <c r="G1452" s="1"/>
    </row>
    <row r="1453" spans="6:7" ht="12.75">
      <c r="F1453" s="1"/>
      <c r="G1453" s="1"/>
    </row>
    <row r="1454" spans="6:7" ht="12.75">
      <c r="F1454" s="1"/>
      <c r="G1454" s="1"/>
    </row>
    <row r="1455" spans="6:7" ht="12.75">
      <c r="F1455" s="1"/>
      <c r="G1455" s="1"/>
    </row>
    <row r="1456" spans="6:7" ht="12.75">
      <c r="F1456" s="1"/>
      <c r="G1456" s="1"/>
    </row>
    <row r="1457" spans="6:7" ht="12.75">
      <c r="F1457" s="1"/>
      <c r="G1457" s="1"/>
    </row>
    <row r="1458" spans="6:7" ht="12.75">
      <c r="F1458" s="1"/>
      <c r="G1458" s="1"/>
    </row>
    <row r="1459" spans="6:7" ht="12.75">
      <c r="F1459" s="1"/>
      <c r="G1459" s="1"/>
    </row>
    <row r="1460" spans="6:7" ht="12.75">
      <c r="F1460" s="1"/>
      <c r="G1460" s="1"/>
    </row>
    <row r="1461" spans="6:7" ht="12.75">
      <c r="F1461" s="1"/>
      <c r="G1461" s="1"/>
    </row>
    <row r="1462" spans="6:7" ht="12.75">
      <c r="F1462" s="1"/>
      <c r="G1462" s="1"/>
    </row>
    <row r="1463" spans="6:7" ht="12.75">
      <c r="F1463" s="1"/>
      <c r="G1463" s="1"/>
    </row>
    <row r="1464" spans="6:7" ht="12.75">
      <c r="F1464" s="1"/>
      <c r="G1464" s="1"/>
    </row>
    <row r="1465" spans="6:7" ht="12.75">
      <c r="F1465" s="1"/>
      <c r="G1465" s="1"/>
    </row>
    <row r="1466" spans="6:7" ht="12.75">
      <c r="F1466" s="1"/>
      <c r="G1466" s="1"/>
    </row>
    <row r="1467" spans="6:7" ht="12.75">
      <c r="F1467" s="1"/>
      <c r="G1467" s="1"/>
    </row>
    <row r="1468" spans="6:7" ht="12.75">
      <c r="F1468" s="1"/>
      <c r="G1468" s="1"/>
    </row>
    <row r="1469" spans="6:7" ht="12.75">
      <c r="F1469" s="1"/>
      <c r="G1469" s="1"/>
    </row>
    <row r="1470" spans="6:7" ht="12.75">
      <c r="F1470" s="1"/>
      <c r="G1470" s="1"/>
    </row>
    <row r="1471" spans="6:7" ht="12.75">
      <c r="F1471" s="1"/>
      <c r="G1471" s="1"/>
    </row>
    <row r="1472" spans="6:7" ht="12.75">
      <c r="F1472" s="1"/>
      <c r="G1472" s="1"/>
    </row>
    <row r="1473" spans="6:7" ht="12.75">
      <c r="F1473" s="1"/>
      <c r="G1473" s="1"/>
    </row>
    <row r="1474" spans="6:7" ht="12.75">
      <c r="F1474" s="1"/>
      <c r="G1474" s="1"/>
    </row>
    <row r="1475" spans="6:7" ht="12.75">
      <c r="F1475" s="1"/>
      <c r="G1475" s="1"/>
    </row>
    <row r="1476" spans="6:7" ht="12.75">
      <c r="F1476" s="1"/>
      <c r="G1476" s="1"/>
    </row>
    <row r="1477" spans="6:7" ht="12.75">
      <c r="F1477" s="1"/>
      <c r="G1477" s="1"/>
    </row>
    <row r="1478" spans="6:7" ht="12.75">
      <c r="F1478" s="1"/>
      <c r="G1478" s="1"/>
    </row>
    <row r="1479" spans="6:7" ht="12.75">
      <c r="F1479" s="1"/>
      <c r="G1479" s="1"/>
    </row>
    <row r="1480" spans="6:7" ht="12.75">
      <c r="F1480" s="1"/>
      <c r="G1480" s="1"/>
    </row>
    <row r="1481" spans="6:7" ht="12.75">
      <c r="F1481" s="1"/>
      <c r="G1481" s="1"/>
    </row>
    <row r="1482" spans="6:7" ht="12.75">
      <c r="F1482" s="1"/>
      <c r="G1482" s="1"/>
    </row>
    <row r="1483" spans="6:7" ht="12.75">
      <c r="F1483" s="1"/>
      <c r="G1483" s="1"/>
    </row>
    <row r="1484" spans="6:7" ht="12.75">
      <c r="F1484" s="1"/>
      <c r="G1484" s="1"/>
    </row>
    <row r="1485" spans="6:7" ht="12.75">
      <c r="F1485" s="1"/>
      <c r="G1485" s="1"/>
    </row>
    <row r="1486" spans="6:7" ht="12.75">
      <c r="F1486" s="1"/>
      <c r="G1486" s="1"/>
    </row>
    <row r="1487" spans="6:7" ht="12.75">
      <c r="F1487" s="1"/>
      <c r="G1487" s="1"/>
    </row>
    <row r="1488" spans="6:7" ht="12.75">
      <c r="F1488" s="1"/>
      <c r="G1488" s="1"/>
    </row>
    <row r="1489" spans="6:7" ht="12.75">
      <c r="F1489" s="1"/>
      <c r="G1489" s="1"/>
    </row>
    <row r="1490" spans="6:7" ht="12.75">
      <c r="F1490" s="1"/>
      <c r="G1490" s="1"/>
    </row>
    <row r="1491" spans="6:7" ht="12.75">
      <c r="F1491" s="1"/>
      <c r="G1491" s="1"/>
    </row>
    <row r="1492" spans="6:7" ht="12.75">
      <c r="F1492" s="1"/>
      <c r="G1492" s="1"/>
    </row>
    <row r="1493" spans="6:7" ht="12.75">
      <c r="F1493" s="1"/>
      <c r="G1493" s="1"/>
    </row>
    <row r="1494" spans="6:7" ht="12.75">
      <c r="F1494" s="1"/>
      <c r="G1494" s="1"/>
    </row>
    <row r="1495" spans="5:7" ht="12.75">
      <c r="E1495" s="5"/>
      <c r="F1495" s="1"/>
      <c r="G1495" s="1"/>
    </row>
    <row r="1496" spans="6:7" ht="12.75">
      <c r="F1496" s="1"/>
      <c r="G1496" s="1"/>
    </row>
    <row r="1497" spans="6:7" ht="12.75">
      <c r="F1497" s="1"/>
      <c r="G1497" s="1"/>
    </row>
    <row r="1498" spans="6:7" ht="12.75">
      <c r="F1498" s="1"/>
      <c r="G1498" s="1"/>
    </row>
    <row r="1499" spans="6:7" ht="12.75">
      <c r="F1499" s="1"/>
      <c r="G1499" s="1"/>
    </row>
    <row r="1500" spans="6:7" ht="12.75">
      <c r="F1500" s="1"/>
      <c r="G1500" s="1"/>
    </row>
    <row r="1501" spans="6:7" ht="12.75">
      <c r="F1501" s="1"/>
      <c r="G1501" s="1"/>
    </row>
    <row r="1502" spans="6:7" ht="12.75">
      <c r="F1502" s="1"/>
      <c r="G1502" s="1"/>
    </row>
    <row r="1503" spans="6:7" ht="12.75">
      <c r="F1503" s="1"/>
      <c r="G1503" s="1"/>
    </row>
    <row r="1504" spans="5:7" ht="12.75">
      <c r="E1504" s="5"/>
      <c r="F1504" s="1"/>
      <c r="G1504" s="1"/>
    </row>
    <row r="1505" spans="6:7" ht="12.75">
      <c r="F1505" s="1"/>
      <c r="G1505" s="1"/>
    </row>
    <row r="1506" spans="5:7" ht="12.75">
      <c r="E1506" s="5"/>
      <c r="F1506" s="1"/>
      <c r="G1506" s="1"/>
    </row>
    <row r="1507" spans="6:7" ht="12.75">
      <c r="F1507" s="1"/>
      <c r="G1507" s="1"/>
    </row>
    <row r="1508" spans="6:7" ht="12.75">
      <c r="F1508" s="1"/>
      <c r="G1508" s="1"/>
    </row>
    <row r="1509" spans="6:7" ht="12.75">
      <c r="F1509" s="1"/>
      <c r="G1509" s="1"/>
    </row>
    <row r="1510" spans="6:7" ht="12.75">
      <c r="F1510" s="1"/>
      <c r="G1510" s="1"/>
    </row>
    <row r="1511" spans="6:7" ht="12.75">
      <c r="F1511" s="1"/>
      <c r="G1511" s="1"/>
    </row>
    <row r="1512" spans="6:7" ht="12.75">
      <c r="F1512" s="1"/>
      <c r="G1512" s="1"/>
    </row>
    <row r="1513" spans="6:7" ht="12.75">
      <c r="F1513" s="1"/>
      <c r="G1513" s="1"/>
    </row>
    <row r="1514" spans="6:7" ht="12.75">
      <c r="F1514" s="1"/>
      <c r="G1514" s="1"/>
    </row>
    <row r="1515" spans="6:7" ht="12.75">
      <c r="F1515" s="1"/>
      <c r="G1515" s="1"/>
    </row>
    <row r="1516" spans="6:7" ht="12.75">
      <c r="F1516" s="1"/>
      <c r="G1516" s="1"/>
    </row>
    <row r="1517" spans="6:7" ht="12.75">
      <c r="F1517" s="1"/>
      <c r="G1517" s="1"/>
    </row>
    <row r="1518" spans="6:7" ht="12.75">
      <c r="F1518" s="1"/>
      <c r="G1518" s="1"/>
    </row>
    <row r="1519" spans="6:7" ht="12.75">
      <c r="F1519" s="1"/>
      <c r="G1519" s="1"/>
    </row>
    <row r="1520" spans="6:7" ht="12.75">
      <c r="F1520" s="1"/>
      <c r="G1520" s="1"/>
    </row>
    <row r="1521" spans="6:7" ht="12.75">
      <c r="F1521" s="1"/>
      <c r="G1521" s="1"/>
    </row>
    <row r="1522" spans="6:7" ht="12.75">
      <c r="F1522" s="1"/>
      <c r="G1522" s="1"/>
    </row>
    <row r="1523" spans="6:7" ht="12.75">
      <c r="F1523" s="1"/>
      <c r="G1523" s="1"/>
    </row>
    <row r="1524" spans="6:7" ht="12.75">
      <c r="F1524" s="1"/>
      <c r="G1524" s="1"/>
    </row>
    <row r="1525" spans="6:7" ht="12.75">
      <c r="F1525" s="1"/>
      <c r="G1525" s="1"/>
    </row>
    <row r="1526" spans="6:7" ht="12.75">
      <c r="F1526" s="1"/>
      <c r="G1526" s="1"/>
    </row>
    <row r="1527" spans="6:7" ht="12.75">
      <c r="F1527" s="1"/>
      <c r="G1527" s="1"/>
    </row>
    <row r="1528" spans="6:7" ht="12.75">
      <c r="F1528" s="1"/>
      <c r="G1528" s="1"/>
    </row>
    <row r="1529" spans="6:7" ht="12.75">
      <c r="F1529" s="1"/>
      <c r="G1529" s="1"/>
    </row>
    <row r="1530" spans="6:7" ht="12.75">
      <c r="F1530" s="1"/>
      <c r="G1530" s="1"/>
    </row>
    <row r="1531" spans="6:7" ht="12.75">
      <c r="F1531" s="1"/>
      <c r="G1531" s="1"/>
    </row>
    <row r="1532" spans="6:7" ht="12.75">
      <c r="F1532" s="1"/>
      <c r="G1532" s="1"/>
    </row>
    <row r="1533" spans="6:7" ht="12.75">
      <c r="F1533" s="1"/>
      <c r="G1533" s="1"/>
    </row>
    <row r="1534" spans="6:7" ht="12.75">
      <c r="F1534" s="1"/>
      <c r="G1534" s="1"/>
    </row>
    <row r="1535" spans="6:7" ht="12.75">
      <c r="F1535" s="1"/>
      <c r="G1535" s="1"/>
    </row>
    <row r="1536" spans="6:7" ht="12.75">
      <c r="F1536" s="1"/>
      <c r="G1536" s="1"/>
    </row>
    <row r="1537" spans="6:7" ht="12.75">
      <c r="F1537" s="1"/>
      <c r="G1537" s="1"/>
    </row>
    <row r="1538" spans="6:7" ht="12.75">
      <c r="F1538" s="1"/>
      <c r="G1538" s="1"/>
    </row>
    <row r="1539" spans="6:7" ht="12.75">
      <c r="F1539" s="1"/>
      <c r="G1539" s="1"/>
    </row>
    <row r="1540" spans="6:7" ht="12.75">
      <c r="F1540" s="1"/>
      <c r="G1540" s="1"/>
    </row>
    <row r="1541" spans="6:7" ht="12.75">
      <c r="F1541" s="1"/>
      <c r="G1541" s="1"/>
    </row>
    <row r="1542" spans="6:7" ht="12.75">
      <c r="F1542" s="1"/>
      <c r="G1542" s="1"/>
    </row>
    <row r="1543" spans="6:7" ht="12.75">
      <c r="F1543" s="1"/>
      <c r="G1543" s="1"/>
    </row>
    <row r="1544" spans="6:7" ht="12.75">
      <c r="F1544" s="1"/>
      <c r="G1544" s="1"/>
    </row>
    <row r="1545" spans="6:7" ht="12.75">
      <c r="F1545" s="1"/>
      <c r="G1545" s="1"/>
    </row>
    <row r="1546" spans="6:7" ht="12.75">
      <c r="F1546" s="1"/>
      <c r="G1546" s="1"/>
    </row>
    <row r="1547" spans="6:7" ht="12.75">
      <c r="F1547" s="1"/>
      <c r="G1547" s="1"/>
    </row>
    <row r="1548" spans="6:7" ht="12.75">
      <c r="F1548" s="1"/>
      <c r="G1548" s="1"/>
    </row>
    <row r="1549" spans="6:7" ht="12.75">
      <c r="F1549" s="1"/>
      <c r="G1549" s="1"/>
    </row>
    <row r="1550" spans="6:7" ht="12.75">
      <c r="F1550" s="1"/>
      <c r="G1550" s="1"/>
    </row>
    <row r="1551" spans="6:7" ht="12.75">
      <c r="F1551" s="1"/>
      <c r="G1551" s="1"/>
    </row>
    <row r="1552" spans="6:7" ht="12.75">
      <c r="F1552" s="1"/>
      <c r="G1552" s="1"/>
    </row>
    <row r="1553" spans="6:7" ht="12.75">
      <c r="F1553" s="1"/>
      <c r="G1553" s="1"/>
    </row>
    <row r="1554" spans="6:7" ht="12.75">
      <c r="F1554" s="1"/>
      <c r="G1554" s="1"/>
    </row>
    <row r="1555" spans="6:7" ht="12.75">
      <c r="F1555" s="1"/>
      <c r="G1555" s="1"/>
    </row>
    <row r="1556" spans="6:7" ht="12.75">
      <c r="F1556" s="1"/>
      <c r="G1556" s="1"/>
    </row>
    <row r="1557" spans="6:7" ht="12.75">
      <c r="F1557" s="1"/>
      <c r="G1557" s="1"/>
    </row>
    <row r="1558" spans="6:7" ht="12.75">
      <c r="F1558" s="1"/>
      <c r="G1558" s="1"/>
    </row>
    <row r="1559" spans="6:7" ht="12.75">
      <c r="F1559" s="1"/>
      <c r="G1559" s="1"/>
    </row>
    <row r="1560" spans="6:7" ht="12.75">
      <c r="F1560" s="1"/>
      <c r="G1560" s="1"/>
    </row>
    <row r="1561" spans="6:7" ht="12.75">
      <c r="F1561" s="1"/>
      <c r="G1561" s="1"/>
    </row>
    <row r="1562" spans="6:7" ht="12.75">
      <c r="F1562" s="1"/>
      <c r="G1562" s="1"/>
    </row>
    <row r="1563" spans="6:7" ht="12.75">
      <c r="F1563" s="1"/>
      <c r="G1563" s="1"/>
    </row>
    <row r="1564" spans="6:7" ht="12.75">
      <c r="F1564" s="1"/>
      <c r="G1564" s="1"/>
    </row>
    <row r="1565" spans="6:7" ht="12.75">
      <c r="F1565" s="1"/>
      <c r="G1565" s="1"/>
    </row>
    <row r="1566" spans="6:7" ht="12.75">
      <c r="F1566" s="1"/>
      <c r="G1566" s="1"/>
    </row>
    <row r="1567" spans="6:7" ht="12.75">
      <c r="F1567" s="1"/>
      <c r="G1567" s="1"/>
    </row>
    <row r="1568" spans="6:7" ht="12.75">
      <c r="F1568" s="1"/>
      <c r="G1568" s="1"/>
    </row>
    <row r="1569" spans="6:7" ht="12.75">
      <c r="F1569" s="1"/>
      <c r="G1569" s="1"/>
    </row>
    <row r="1570" spans="6:7" ht="12.75">
      <c r="F1570" s="1"/>
      <c r="G1570" s="1"/>
    </row>
    <row r="1571" spans="6:7" ht="12.75">
      <c r="F1571" s="1"/>
      <c r="G1571" s="1"/>
    </row>
    <row r="1572" spans="6:7" ht="12.75">
      <c r="F1572" s="1"/>
      <c r="G1572" s="1"/>
    </row>
    <row r="1573" spans="6:7" ht="12.75">
      <c r="F1573" s="1"/>
      <c r="G1573" s="1"/>
    </row>
    <row r="1574" spans="6:7" ht="12.75">
      <c r="F1574" s="1"/>
      <c r="G1574" s="1"/>
    </row>
    <row r="1575" spans="6:7" ht="12.75">
      <c r="F1575" s="1"/>
      <c r="G1575" s="1"/>
    </row>
    <row r="1576" spans="6:7" ht="12.75">
      <c r="F1576" s="1"/>
      <c r="G1576" s="1"/>
    </row>
    <row r="1577" spans="6:7" ht="12.75">
      <c r="F1577" s="1"/>
      <c r="G1577" s="1"/>
    </row>
    <row r="1578" spans="6:7" ht="12.75">
      <c r="F1578" s="1"/>
      <c r="G1578" s="1"/>
    </row>
    <row r="1579" spans="6:7" ht="12.75">
      <c r="F1579" s="1"/>
      <c r="G1579" s="1"/>
    </row>
    <row r="1580" spans="6:7" ht="12.75">
      <c r="F1580" s="1"/>
      <c r="G1580" s="1"/>
    </row>
    <row r="1581" spans="6:7" ht="12.75">
      <c r="F1581" s="1"/>
      <c r="G1581" s="1"/>
    </row>
    <row r="1582" spans="6:7" ht="12.75">
      <c r="F1582" s="1"/>
      <c r="G1582" s="1"/>
    </row>
    <row r="1583" spans="6:7" ht="12.75">
      <c r="F1583" s="1"/>
      <c r="G1583" s="1"/>
    </row>
    <row r="1584" spans="6:7" ht="12.75">
      <c r="F1584" s="1"/>
      <c r="G1584" s="1"/>
    </row>
    <row r="1585" spans="6:7" ht="12.75">
      <c r="F1585" s="1"/>
      <c r="G1585" s="1"/>
    </row>
    <row r="1586" spans="6:7" ht="12.75">
      <c r="F1586" s="1"/>
      <c r="G1586" s="1"/>
    </row>
    <row r="1587" spans="6:7" ht="12.75">
      <c r="F1587" s="1"/>
      <c r="G1587" s="1"/>
    </row>
    <row r="1588" spans="6:7" ht="12.75">
      <c r="F1588" s="1"/>
      <c r="G1588" s="1"/>
    </row>
    <row r="1589" spans="6:7" ht="12.75">
      <c r="F1589" s="1"/>
      <c r="G1589" s="1"/>
    </row>
    <row r="1590" spans="6:7" ht="12.75">
      <c r="F1590" s="1"/>
      <c r="G1590" s="1"/>
    </row>
    <row r="1591" spans="6:7" ht="12.75">
      <c r="F1591" s="1"/>
      <c r="G1591" s="1"/>
    </row>
    <row r="1592" spans="6:7" ht="12.75">
      <c r="F1592" s="1"/>
      <c r="G1592" s="1"/>
    </row>
    <row r="1593" spans="6:7" ht="12.75">
      <c r="F1593" s="1"/>
      <c r="G1593" s="1"/>
    </row>
    <row r="1594" spans="6:7" ht="12.75">
      <c r="F1594" s="1"/>
      <c r="G1594" s="1"/>
    </row>
    <row r="1595" spans="6:7" ht="12.75">
      <c r="F1595" s="1"/>
      <c r="G1595" s="1"/>
    </row>
    <row r="1596" spans="6:7" ht="12.75">
      <c r="F1596" s="1"/>
      <c r="G1596" s="1"/>
    </row>
    <row r="1597" spans="6:7" ht="12.75">
      <c r="F1597" s="1"/>
      <c r="G1597" s="1"/>
    </row>
    <row r="1598" spans="6:7" ht="12.75">
      <c r="F1598" s="1"/>
      <c r="G1598" s="1"/>
    </row>
    <row r="1599" spans="6:7" ht="12.75">
      <c r="F1599" s="1"/>
      <c r="G1599" s="1"/>
    </row>
    <row r="1600" spans="6:7" ht="12.75">
      <c r="F1600" s="1"/>
      <c r="G1600" s="1"/>
    </row>
    <row r="1601" spans="6:7" ht="12.75">
      <c r="F1601" s="1"/>
      <c r="G1601" s="1"/>
    </row>
    <row r="1602" spans="6:7" ht="12.75">
      <c r="F1602" s="1"/>
      <c r="G1602" s="1"/>
    </row>
    <row r="1603" spans="6:7" ht="12.75">
      <c r="F1603" s="1"/>
      <c r="G1603" s="1"/>
    </row>
    <row r="1604" spans="6:7" ht="12.75">
      <c r="F1604" s="1"/>
      <c r="G1604" s="1"/>
    </row>
    <row r="1605" spans="6:7" ht="12.75">
      <c r="F1605" s="1"/>
      <c r="G1605" s="1"/>
    </row>
    <row r="1606" spans="6:7" ht="12.75">
      <c r="F1606" s="1"/>
      <c r="G1606" s="1"/>
    </row>
    <row r="1607" spans="6:7" ht="12.75">
      <c r="F1607" s="1"/>
      <c r="G1607" s="1"/>
    </row>
    <row r="1608" spans="6:7" ht="12.75">
      <c r="F1608" s="1"/>
      <c r="G1608" s="1"/>
    </row>
    <row r="1609" spans="6:7" ht="12.75">
      <c r="F1609" s="1"/>
      <c r="G1609" s="1"/>
    </row>
    <row r="1610" spans="6:7" ht="12.75">
      <c r="F1610" s="1"/>
      <c r="G1610" s="1"/>
    </row>
    <row r="1611" spans="6:7" ht="12.75">
      <c r="F1611" s="1"/>
      <c r="G1611" s="1"/>
    </row>
    <row r="1612" spans="6:7" ht="12.75">
      <c r="F1612" s="1"/>
      <c r="G1612" s="1"/>
    </row>
    <row r="1613" spans="6:7" ht="12.75">
      <c r="F1613" s="1"/>
      <c r="G1613" s="1"/>
    </row>
    <row r="1614" spans="6:7" ht="12.75">
      <c r="F1614" s="1"/>
      <c r="G1614" s="1"/>
    </row>
    <row r="1615" spans="6:7" ht="12.75">
      <c r="F1615" s="1"/>
      <c r="G1615" s="1"/>
    </row>
    <row r="1616" spans="6:7" ht="12.75">
      <c r="F1616" s="1"/>
      <c r="G1616" s="1"/>
    </row>
    <row r="1617" spans="6:7" ht="12.75">
      <c r="F1617" s="1"/>
      <c r="G1617" s="1"/>
    </row>
    <row r="1618" spans="6:7" ht="12.75">
      <c r="F1618" s="1"/>
      <c r="G1618" s="1"/>
    </row>
    <row r="1619" spans="6:7" ht="12.75">
      <c r="F1619" s="1"/>
      <c r="G1619" s="1"/>
    </row>
    <row r="1620" spans="6:7" ht="12.75">
      <c r="F1620" s="1"/>
      <c r="G1620" s="1"/>
    </row>
    <row r="1621" spans="6:7" ht="12.75">
      <c r="F1621" s="1"/>
      <c r="G1621" s="1"/>
    </row>
    <row r="1622" spans="6:7" ht="12.75">
      <c r="F1622" s="1"/>
      <c r="G1622" s="1"/>
    </row>
    <row r="1623" spans="5:7" ht="12.75">
      <c r="E1623" s="5"/>
      <c r="F1623" s="1"/>
      <c r="G1623" s="1"/>
    </row>
    <row r="1624" spans="6:7" ht="12.75">
      <c r="F1624" s="1"/>
      <c r="G1624" s="1"/>
    </row>
    <row r="1625" spans="6:7" ht="12.75">
      <c r="F1625" s="1"/>
      <c r="G1625" s="1"/>
    </row>
    <row r="1626" spans="6:7" ht="12.75">
      <c r="F1626" s="1"/>
      <c r="G1626" s="1"/>
    </row>
    <row r="1627" spans="6:7" ht="12.75">
      <c r="F1627" s="1"/>
      <c r="G1627" s="1"/>
    </row>
    <row r="1628" spans="6:7" ht="12.75">
      <c r="F1628" s="1"/>
      <c r="G1628" s="1"/>
    </row>
    <row r="1629" spans="6:7" ht="12.75">
      <c r="F1629" s="1"/>
      <c r="G1629" s="1"/>
    </row>
    <row r="1630" spans="6:7" ht="12.75">
      <c r="F1630" s="1"/>
      <c r="G1630" s="1"/>
    </row>
    <row r="1631" spans="6:7" ht="12.75">
      <c r="F1631" s="1"/>
      <c r="G1631" s="1"/>
    </row>
    <row r="1632" spans="6:7" ht="12.75">
      <c r="F1632" s="1"/>
      <c r="G1632" s="1"/>
    </row>
    <row r="1633" spans="6:7" ht="12.75">
      <c r="F1633" s="1"/>
      <c r="G1633" s="1"/>
    </row>
    <row r="1634" spans="5:7" ht="12.75">
      <c r="E1634" s="5"/>
      <c r="F1634" s="1"/>
      <c r="G1634" s="1"/>
    </row>
    <row r="1635" spans="6:7" ht="12.75">
      <c r="F1635" s="1"/>
      <c r="G1635" s="1"/>
    </row>
    <row r="1636" spans="6:7" ht="12.75">
      <c r="F1636" s="1"/>
      <c r="G1636" s="1"/>
    </row>
    <row r="1637" spans="6:7" ht="12.75">
      <c r="F1637" s="1"/>
      <c r="G1637" s="1"/>
    </row>
    <row r="1638" spans="6:7" ht="12.75">
      <c r="F1638" s="1"/>
      <c r="G1638" s="1"/>
    </row>
    <row r="1639" spans="5:7" ht="12.75">
      <c r="E1639" s="5"/>
      <c r="F1639" s="1"/>
      <c r="G1639" s="1"/>
    </row>
    <row r="1640" spans="6:7" ht="12.75">
      <c r="F1640" s="1"/>
      <c r="G1640" s="1"/>
    </row>
    <row r="1641" spans="6:7" ht="12.75">
      <c r="F1641" s="1"/>
      <c r="G1641" s="1"/>
    </row>
    <row r="1642" spans="6:7" ht="12.75">
      <c r="F1642" s="1"/>
      <c r="G1642" s="1"/>
    </row>
    <row r="1643" spans="4:7" ht="12.75">
      <c r="D1643" s="5"/>
      <c r="F1643" s="1"/>
      <c r="G1643" s="1"/>
    </row>
    <row r="1645" spans="4:7" ht="12.75">
      <c r="D1645" s="1"/>
      <c r="E1645" s="1"/>
      <c r="F1645" s="1"/>
      <c r="G1645" s="1"/>
    </row>
    <row r="1646" spans="4:7" ht="12.75">
      <c r="D1646" s="1"/>
      <c r="E1646" s="1"/>
      <c r="F1646" s="1"/>
      <c r="G1646" s="1"/>
    </row>
    <row r="1647" spans="4:7" ht="12.75">
      <c r="D1647" s="1"/>
      <c r="E1647" s="1"/>
      <c r="F1647" s="1"/>
      <c r="G1647" s="1"/>
    </row>
    <row r="1648" spans="4:7" ht="12.75">
      <c r="D1648" s="1"/>
      <c r="E1648" s="1"/>
      <c r="F1648" s="1"/>
      <c r="G1648" s="1"/>
    </row>
    <row r="1649" spans="4:7" ht="12.75">
      <c r="D1649" s="1"/>
      <c r="E1649" s="1"/>
      <c r="F1649" s="1"/>
      <c r="G1649" s="1"/>
    </row>
    <row r="1650" spans="4:7" ht="12.75">
      <c r="D1650" s="1"/>
      <c r="E1650" s="1"/>
      <c r="F1650" s="1"/>
      <c r="G1650" s="1"/>
    </row>
    <row r="1651" spans="4:7" ht="12.75">
      <c r="D1651" s="1"/>
      <c r="E1651" s="1"/>
      <c r="F1651" s="1"/>
      <c r="G1651" s="1"/>
    </row>
    <row r="1652" spans="4:7" ht="12.75">
      <c r="D1652" s="1"/>
      <c r="E1652" s="1"/>
      <c r="F1652" s="1"/>
      <c r="G1652" s="1"/>
    </row>
    <row r="1653" spans="4:7" ht="12.75">
      <c r="D1653" s="1"/>
      <c r="E1653" s="1"/>
      <c r="F1653" s="1"/>
      <c r="G1653" s="1"/>
    </row>
    <row r="1654" spans="4:7" ht="12.75">
      <c r="D1654" s="1"/>
      <c r="E1654" s="1"/>
      <c r="F1654" s="1"/>
      <c r="G1654" s="1"/>
    </row>
    <row r="1655" spans="4:7" ht="12.75">
      <c r="D1655" s="1"/>
      <c r="E1655" s="1"/>
      <c r="F1655" s="1"/>
      <c r="G1655" s="1"/>
    </row>
    <row r="1656" spans="4:7" ht="12.75">
      <c r="D1656" s="1"/>
      <c r="E1656" s="1"/>
      <c r="F1656" s="1"/>
      <c r="G1656" s="1"/>
    </row>
    <row r="1657" spans="4:7" ht="12.75">
      <c r="D1657" s="1"/>
      <c r="E1657" s="1"/>
      <c r="F1657" s="1"/>
      <c r="G1657" s="1"/>
    </row>
    <row r="1658" spans="4:7" ht="12.75">
      <c r="D1658" s="1"/>
      <c r="E1658" s="1"/>
      <c r="F1658" s="1"/>
      <c r="G1658" s="1"/>
    </row>
    <row r="1659" spans="4:7" ht="12.75">
      <c r="D1659" s="1"/>
      <c r="E1659" s="1"/>
      <c r="F1659" s="1"/>
      <c r="G1659" s="1"/>
    </row>
    <row r="1660" spans="4:7" ht="12.75">
      <c r="D1660" s="1"/>
      <c r="E1660" s="1"/>
      <c r="F1660" s="1"/>
      <c r="G1660" s="1"/>
    </row>
    <row r="1661" spans="4:7" ht="12.75">
      <c r="D1661" s="1"/>
      <c r="E1661" s="1"/>
      <c r="F1661" s="1"/>
      <c r="G1661" s="1"/>
    </row>
    <row r="1662" spans="4:7" ht="12.75">
      <c r="D1662" s="1"/>
      <c r="E1662" s="1"/>
      <c r="F1662" s="1"/>
      <c r="G1662" s="1"/>
    </row>
    <row r="1663" spans="4:7" ht="12.75">
      <c r="D1663" s="1"/>
      <c r="E1663" s="1"/>
      <c r="F1663" s="1"/>
      <c r="G1663" s="1"/>
    </row>
    <row r="1664" spans="4:7" ht="12.75">
      <c r="D1664" s="1"/>
      <c r="E1664" s="1"/>
      <c r="F1664" s="1"/>
      <c r="G1664" s="1"/>
    </row>
    <row r="1665" spans="4:7" ht="12.75">
      <c r="D1665" s="1"/>
      <c r="E1665" s="1"/>
      <c r="F1665" s="1"/>
      <c r="G1665" s="1"/>
    </row>
    <row r="1666" spans="4:7" ht="12.75">
      <c r="D1666" s="1"/>
      <c r="E1666" s="1"/>
      <c r="F1666" s="1"/>
      <c r="G1666" s="1"/>
    </row>
    <row r="1667" spans="4:7" ht="12.75">
      <c r="D1667" s="1"/>
      <c r="E1667" s="1"/>
      <c r="F1667" s="1"/>
      <c r="G1667" s="1"/>
    </row>
    <row r="1668" spans="4:7" ht="12.75">
      <c r="D1668" s="1"/>
      <c r="E1668" s="1"/>
      <c r="F1668" s="1"/>
      <c r="G1668" s="1"/>
    </row>
    <row r="1669" spans="4:7" ht="12.75">
      <c r="D1669" s="1"/>
      <c r="E1669" s="1"/>
      <c r="F1669" s="1"/>
      <c r="G1669" s="1"/>
    </row>
    <row r="1670" spans="4:7" ht="12.75">
      <c r="D1670" s="1"/>
      <c r="E1670" s="1"/>
      <c r="F1670" s="1"/>
      <c r="G1670" s="1"/>
    </row>
    <row r="1671" spans="4:7" ht="12.75">
      <c r="D1671" s="1"/>
      <c r="E1671" s="1"/>
      <c r="F1671" s="1"/>
      <c r="G1671" s="1"/>
    </row>
    <row r="1672" spans="4:7" ht="12.75">
      <c r="D1672" s="1"/>
      <c r="E1672" s="1"/>
      <c r="F1672" s="1"/>
      <c r="G1672" s="1"/>
    </row>
    <row r="1673" spans="4:7" ht="12.75">
      <c r="D1673" s="1"/>
      <c r="E1673" s="1"/>
      <c r="F1673" s="1"/>
      <c r="G1673" s="1"/>
    </row>
    <row r="1674" spans="4:7" ht="12.75">
      <c r="D1674" s="1"/>
      <c r="E1674" s="1"/>
      <c r="F1674" s="1"/>
      <c r="G1674" s="1"/>
    </row>
    <row r="1675" spans="4:7" ht="12.75">
      <c r="D1675" s="1"/>
      <c r="E1675" s="1"/>
      <c r="F1675" s="1"/>
      <c r="G1675" s="1"/>
    </row>
    <row r="1676" spans="4:7" ht="12.75">
      <c r="D1676" s="1"/>
      <c r="E1676" s="1"/>
      <c r="F1676" s="1"/>
      <c r="G1676" s="1"/>
    </row>
    <row r="1677" spans="4:7" ht="12.75">
      <c r="D1677" s="1"/>
      <c r="E1677" s="1"/>
      <c r="F1677" s="1"/>
      <c r="G1677" s="1"/>
    </row>
    <row r="1678" spans="4:7" ht="12.75">
      <c r="D1678" s="1"/>
      <c r="E1678" s="1"/>
      <c r="F1678" s="1"/>
      <c r="G1678" s="1"/>
    </row>
    <row r="1679" spans="4:7" ht="12.75">
      <c r="D1679" s="1"/>
      <c r="E1679" s="1"/>
      <c r="F1679" s="1"/>
      <c r="G1679" s="1"/>
    </row>
    <row r="1680" spans="4:7" ht="12.75">
      <c r="D1680" s="1"/>
      <c r="E1680" s="1"/>
      <c r="F1680" s="1"/>
      <c r="G1680" s="1"/>
    </row>
    <row r="1681" spans="4:7" ht="12.75">
      <c r="D1681" s="1"/>
      <c r="E1681" s="1"/>
      <c r="F1681" s="1"/>
      <c r="G1681" s="1"/>
    </row>
    <row r="1682" spans="4:7" ht="12.75">
      <c r="D1682" s="1"/>
      <c r="E1682" s="1"/>
      <c r="F1682" s="1"/>
      <c r="G1682" s="1"/>
    </row>
    <row r="1683" spans="4:7" ht="12.75">
      <c r="D1683" s="1"/>
      <c r="E1683" s="1"/>
      <c r="F1683" s="1"/>
      <c r="G1683" s="1"/>
    </row>
    <row r="1684" spans="4:7" ht="12.75">
      <c r="D1684" s="1"/>
      <c r="E1684" s="1"/>
      <c r="F1684" s="1"/>
      <c r="G1684" s="1"/>
    </row>
    <row r="1685" spans="4:7" ht="12.75">
      <c r="D1685" s="1"/>
      <c r="E1685" s="1"/>
      <c r="F1685" s="1"/>
      <c r="G1685" s="1"/>
    </row>
    <row r="1686" spans="4:7" ht="12.75">
      <c r="D1686" s="1"/>
      <c r="E1686" s="1"/>
      <c r="F1686" s="1"/>
      <c r="G1686" s="1"/>
    </row>
    <row r="1687" spans="4:7" ht="12.75">
      <c r="D1687" s="1"/>
      <c r="E1687" s="1"/>
      <c r="F1687" s="1"/>
      <c r="G1687" s="1"/>
    </row>
    <row r="1688" spans="4:7" ht="12.75">
      <c r="D1688" s="1"/>
      <c r="E1688" s="1"/>
      <c r="F1688" s="1"/>
      <c r="G1688" s="1"/>
    </row>
    <row r="1689" spans="4:7" ht="12.75">
      <c r="D1689" s="1"/>
      <c r="E1689" s="1"/>
      <c r="F1689" s="1"/>
      <c r="G1689" s="1"/>
    </row>
    <row r="1690" spans="4:7" ht="12.75">
      <c r="D1690" s="1"/>
      <c r="E1690" s="1"/>
      <c r="F1690" s="1"/>
      <c r="G1690" s="1"/>
    </row>
    <row r="1691" spans="4:7" ht="12.75">
      <c r="D1691" s="1"/>
      <c r="E1691" s="1"/>
      <c r="F1691" s="1"/>
      <c r="G1691" s="1"/>
    </row>
    <row r="1692" spans="4:7" ht="12.75">
      <c r="D1692" s="1"/>
      <c r="E1692" s="1"/>
      <c r="F1692" s="1"/>
      <c r="G1692" s="1"/>
    </row>
    <row r="1693" spans="4:7" ht="12.75">
      <c r="D1693" s="1"/>
      <c r="E1693" s="1"/>
      <c r="F1693" s="1"/>
      <c r="G1693" s="1"/>
    </row>
    <row r="1694" spans="4:7" ht="12.75">
      <c r="D1694" s="1"/>
      <c r="E1694" s="1"/>
      <c r="F1694" s="1"/>
      <c r="G1694" s="1"/>
    </row>
    <row r="1695" spans="4:7" ht="12.75">
      <c r="D1695" s="1"/>
      <c r="E1695" s="1"/>
      <c r="F1695" s="1"/>
      <c r="G1695" s="1"/>
    </row>
    <row r="1696" spans="4:7" ht="12.75">
      <c r="D1696" s="1"/>
      <c r="E1696" s="1"/>
      <c r="F1696" s="1"/>
      <c r="G1696" s="1"/>
    </row>
    <row r="1697" spans="4:7" ht="12.75">
      <c r="D1697" s="1"/>
      <c r="E1697" s="1"/>
      <c r="F1697" s="1"/>
      <c r="G1697" s="1"/>
    </row>
    <row r="1698" spans="4:7" ht="12.75">
      <c r="D1698" s="1"/>
      <c r="E1698" s="1"/>
      <c r="F1698" s="1"/>
      <c r="G1698" s="1"/>
    </row>
    <row r="1699" spans="4:7" ht="12.75">
      <c r="D1699" s="1"/>
      <c r="E1699" s="1"/>
      <c r="F1699" s="1"/>
      <c r="G1699" s="1"/>
    </row>
    <row r="1700" spans="4:7" ht="12.75">
      <c r="D1700" s="1"/>
      <c r="E1700" s="1"/>
      <c r="F1700" s="1"/>
      <c r="G1700" s="1"/>
    </row>
    <row r="1701" spans="4:7" ht="12.75">
      <c r="D1701" s="1"/>
      <c r="E1701" s="1"/>
      <c r="F1701" s="1"/>
      <c r="G1701" s="1"/>
    </row>
    <row r="1702" spans="4:7" ht="12.75">
      <c r="D1702" s="1"/>
      <c r="E1702" s="1"/>
      <c r="F1702" s="1"/>
      <c r="G1702" s="1"/>
    </row>
    <row r="1703" spans="4:7" ht="12.75">
      <c r="D1703" s="1"/>
      <c r="E1703" s="1"/>
      <c r="F1703" s="1"/>
      <c r="G1703" s="1"/>
    </row>
    <row r="1704" spans="4:7" ht="12.75">
      <c r="D1704" s="1"/>
      <c r="E1704" s="1"/>
      <c r="F1704" s="1"/>
      <c r="G1704" s="1"/>
    </row>
    <row r="1705" spans="4:7" ht="12.75">
      <c r="D1705" s="1"/>
      <c r="E1705" s="1"/>
      <c r="F1705" s="1"/>
      <c r="G1705" s="1"/>
    </row>
    <row r="1706" spans="4:7" ht="12.75">
      <c r="D1706" s="1"/>
      <c r="E1706" s="1"/>
      <c r="F1706" s="1"/>
      <c r="G1706" s="1"/>
    </row>
    <row r="1707" spans="4:7" ht="12.75">
      <c r="D1707" s="1"/>
      <c r="E1707" s="1"/>
      <c r="F1707" s="1"/>
      <c r="G1707" s="1"/>
    </row>
    <row r="1708" spans="4:7" ht="12.75">
      <c r="D1708" s="1"/>
      <c r="E1708" s="1"/>
      <c r="F1708" s="1"/>
      <c r="G1708" s="1"/>
    </row>
    <row r="1709" spans="4:7" ht="12.75">
      <c r="D1709" s="1"/>
      <c r="E1709" s="1"/>
      <c r="F1709" s="1"/>
      <c r="G1709" s="1"/>
    </row>
    <row r="1710" spans="4:7" ht="12.75">
      <c r="D1710" s="1"/>
      <c r="E1710" s="1"/>
      <c r="F1710" s="1"/>
      <c r="G1710" s="1"/>
    </row>
    <row r="1711" spans="4:7" ht="12.75">
      <c r="D1711" s="1"/>
      <c r="E1711" s="1"/>
      <c r="F1711" s="1"/>
      <c r="G1711" s="1"/>
    </row>
    <row r="1712" spans="4:7" ht="12.75">
      <c r="D1712" s="1"/>
      <c r="E1712" s="1"/>
      <c r="F1712" s="1"/>
      <c r="G1712" s="1"/>
    </row>
    <row r="1713" spans="4:7" ht="12.75">
      <c r="D1713" s="1"/>
      <c r="E1713" s="1"/>
      <c r="F1713" s="1"/>
      <c r="G1713" s="1"/>
    </row>
    <row r="1714" spans="4:7" ht="12.75">
      <c r="D1714" s="1"/>
      <c r="E1714" s="1"/>
      <c r="F1714" s="1"/>
      <c r="G1714" s="1"/>
    </row>
    <row r="1715" spans="4:7" ht="12.75">
      <c r="D1715" s="1"/>
      <c r="E1715" s="1"/>
      <c r="F1715" s="1"/>
      <c r="G1715" s="1"/>
    </row>
    <row r="1716" spans="4:7" ht="12.75">
      <c r="D1716" s="1"/>
      <c r="E1716" s="1"/>
      <c r="F1716" s="1"/>
      <c r="G1716" s="1"/>
    </row>
    <row r="1717" spans="4:7" ht="12.75">
      <c r="D1717" s="1"/>
      <c r="E1717" s="1"/>
      <c r="F1717" s="1"/>
      <c r="G1717" s="1"/>
    </row>
    <row r="1718" spans="4:7" ht="12.75">
      <c r="D1718" s="1"/>
      <c r="E1718" s="1"/>
      <c r="F1718" s="1"/>
      <c r="G1718" s="1"/>
    </row>
    <row r="1719" spans="4:7" ht="12.75">
      <c r="D1719" s="1"/>
      <c r="E1719" s="1"/>
      <c r="F1719" s="1"/>
      <c r="G1719" s="1"/>
    </row>
    <row r="1720" spans="4:7" ht="12.75">
      <c r="D1720" s="1"/>
      <c r="E1720" s="1"/>
      <c r="F1720" s="1"/>
      <c r="G1720" s="1"/>
    </row>
    <row r="1721" spans="4:7" ht="12.75">
      <c r="D1721" s="1"/>
      <c r="E1721" s="1"/>
      <c r="F1721" s="1"/>
      <c r="G1721" s="1"/>
    </row>
    <row r="1722" spans="4:7" ht="12.75">
      <c r="D1722" s="1"/>
      <c r="E1722" s="1"/>
      <c r="F1722" s="1"/>
      <c r="G1722" s="1"/>
    </row>
    <row r="1723" spans="4:7" ht="12.75">
      <c r="D1723" s="1"/>
      <c r="E1723" s="1"/>
      <c r="F1723" s="1"/>
      <c r="G1723" s="1"/>
    </row>
    <row r="1724" spans="4:7" ht="12.75">
      <c r="D1724" s="1"/>
      <c r="E1724" s="1"/>
      <c r="F1724" s="1"/>
      <c r="G1724" s="1"/>
    </row>
    <row r="1725" spans="4:7" ht="12.75">
      <c r="D1725" s="1"/>
      <c r="E1725" s="1"/>
      <c r="F1725" s="1"/>
      <c r="G1725" s="1"/>
    </row>
    <row r="1726" spans="4:7" ht="12.75">
      <c r="D1726" s="1"/>
      <c r="E1726" s="1"/>
      <c r="F1726" s="1"/>
      <c r="G1726" s="1"/>
    </row>
    <row r="1727" spans="4:7" ht="12.75">
      <c r="D1727" s="1"/>
      <c r="E1727" s="1"/>
      <c r="F1727" s="1"/>
      <c r="G1727" s="1"/>
    </row>
    <row r="1728" spans="4:7" ht="12.75">
      <c r="D1728" s="1"/>
      <c r="E1728" s="1"/>
      <c r="F1728" s="1"/>
      <c r="G1728" s="1"/>
    </row>
    <row r="1729" spans="4:7" ht="12.75">
      <c r="D1729" s="1"/>
      <c r="E1729" s="1"/>
      <c r="F1729" s="1"/>
      <c r="G1729" s="1"/>
    </row>
    <row r="1730" spans="4:7" ht="12.75">
      <c r="D1730" s="1"/>
      <c r="E1730" s="1"/>
      <c r="F1730" s="1"/>
      <c r="G1730" s="1"/>
    </row>
    <row r="1731" spans="4:7" ht="12.75">
      <c r="D1731" s="1"/>
      <c r="E1731" s="1"/>
      <c r="F1731" s="1"/>
      <c r="G1731" s="1"/>
    </row>
    <row r="1732" spans="4:7" ht="12.75">
      <c r="D1732" s="1"/>
      <c r="E1732" s="1"/>
      <c r="F1732" s="1"/>
      <c r="G1732" s="1"/>
    </row>
    <row r="1733" spans="4:7" ht="12.75">
      <c r="D1733" s="1"/>
      <c r="E1733" s="1"/>
      <c r="F1733" s="1"/>
      <c r="G1733" s="1"/>
    </row>
    <row r="1734" spans="4:7" ht="12.75">
      <c r="D1734" s="1"/>
      <c r="E1734" s="1"/>
      <c r="F1734" s="1"/>
      <c r="G1734" s="1"/>
    </row>
    <row r="1735" spans="4:7" ht="12.75">
      <c r="D1735" s="1"/>
      <c r="E1735" s="1"/>
      <c r="F1735" s="1"/>
      <c r="G1735" s="1"/>
    </row>
    <row r="1736" spans="4:7" ht="12.75">
      <c r="D1736" s="1"/>
      <c r="E1736" s="1"/>
      <c r="F1736" s="1"/>
      <c r="G1736" s="1"/>
    </row>
    <row r="1737" spans="4:7" ht="12.75">
      <c r="D1737" s="1"/>
      <c r="E1737" s="1"/>
      <c r="F1737" s="1"/>
      <c r="G1737" s="1"/>
    </row>
    <row r="1738" spans="4:7" ht="12.75">
      <c r="D1738" s="1"/>
      <c r="E1738" s="1"/>
      <c r="F1738" s="1"/>
      <c r="G1738" s="1"/>
    </row>
    <row r="1739" spans="4:7" ht="12.75">
      <c r="D1739" s="1"/>
      <c r="E1739" s="1"/>
      <c r="F1739" s="1"/>
      <c r="G1739" s="1"/>
    </row>
    <row r="1740" spans="4:7" ht="12.75">
      <c r="D1740" s="1"/>
      <c r="E1740" s="1"/>
      <c r="F1740" s="1"/>
      <c r="G1740" s="1"/>
    </row>
    <row r="1741" spans="4:7" ht="12.75">
      <c r="D1741" s="1"/>
      <c r="E1741" s="1"/>
      <c r="F1741" s="1"/>
      <c r="G1741" s="1"/>
    </row>
    <row r="1742" spans="4:7" ht="12.75">
      <c r="D1742" s="1"/>
      <c r="E1742" s="1"/>
      <c r="F1742" s="1"/>
      <c r="G1742" s="1"/>
    </row>
    <row r="1743" spans="4:7" ht="12.75">
      <c r="D1743" s="1"/>
      <c r="E1743" s="1"/>
      <c r="F1743" s="1"/>
      <c r="G1743" s="1"/>
    </row>
    <row r="1744" spans="4:7" ht="12.75">
      <c r="D1744" s="1"/>
      <c r="E1744" s="1"/>
      <c r="F1744" s="1"/>
      <c r="G1744" s="1"/>
    </row>
    <row r="1745" spans="4:7" ht="12.75">
      <c r="D1745" s="1"/>
      <c r="E1745" s="1"/>
      <c r="F1745" s="1"/>
      <c r="G1745" s="1"/>
    </row>
    <row r="1746" spans="4:7" ht="12.75">
      <c r="D1746" s="1"/>
      <c r="E1746" s="1"/>
      <c r="F1746" s="1"/>
      <c r="G1746" s="1"/>
    </row>
    <row r="1747" spans="4:7" ht="12.75">
      <c r="D1747" s="1"/>
      <c r="E1747" s="1"/>
      <c r="F1747" s="1"/>
      <c r="G1747" s="1"/>
    </row>
    <row r="1748" spans="4:7" ht="12.75">
      <c r="D1748" s="1"/>
      <c r="E1748" s="1"/>
      <c r="F1748" s="1"/>
      <c r="G1748" s="1"/>
    </row>
    <row r="1749" spans="4:7" ht="12.75">
      <c r="D1749" s="1"/>
      <c r="E1749" s="1"/>
      <c r="F1749" s="1"/>
      <c r="G1749" s="1"/>
    </row>
    <row r="1750" spans="4:7" ht="12.75">
      <c r="D1750" s="1"/>
      <c r="E1750" s="1"/>
      <c r="F1750" s="1"/>
      <c r="G1750" s="1"/>
    </row>
    <row r="1751" spans="4:7" ht="12.75">
      <c r="D1751" s="1"/>
      <c r="E1751" s="1"/>
      <c r="F1751" s="1"/>
      <c r="G1751" s="1"/>
    </row>
    <row r="1752" spans="4:7" ht="12.75">
      <c r="D1752" s="1"/>
      <c r="E1752" s="1"/>
      <c r="F1752" s="1"/>
      <c r="G1752" s="1"/>
    </row>
    <row r="1753" spans="4:7" ht="12.75">
      <c r="D1753" s="1"/>
      <c r="E1753" s="1"/>
      <c r="F1753" s="1"/>
      <c r="G1753" s="1"/>
    </row>
    <row r="1754" spans="4:7" ht="12.75">
      <c r="D1754" s="1"/>
      <c r="E1754" s="1"/>
      <c r="F1754" s="1"/>
      <c r="G1754" s="1"/>
    </row>
    <row r="1755" spans="4:7" ht="12.75">
      <c r="D1755" s="1"/>
      <c r="E1755" s="1"/>
      <c r="F1755" s="1"/>
      <c r="G1755" s="1"/>
    </row>
    <row r="1756" spans="4:7" ht="12.75">
      <c r="D1756" s="1"/>
      <c r="E1756" s="1"/>
      <c r="F1756" s="1"/>
      <c r="G1756" s="1"/>
    </row>
    <row r="1757" spans="4:7" ht="12.75">
      <c r="D1757" s="1"/>
      <c r="E1757" s="1"/>
      <c r="F1757" s="1"/>
      <c r="G1757" s="1"/>
    </row>
    <row r="1758" spans="4:7" ht="12.75">
      <c r="D1758" s="1"/>
      <c r="E1758" s="1"/>
      <c r="F1758" s="1"/>
      <c r="G1758" s="1"/>
    </row>
    <row r="1759" spans="4:7" ht="12.75">
      <c r="D1759" s="1"/>
      <c r="E1759" s="1"/>
      <c r="F1759" s="1"/>
      <c r="G1759" s="1"/>
    </row>
    <row r="1760" spans="4:7" ht="12.75">
      <c r="D1760" s="1"/>
      <c r="E1760" s="1"/>
      <c r="F1760" s="1"/>
      <c r="G1760" s="1"/>
    </row>
    <row r="1761" spans="4:7" ht="12.75">
      <c r="D1761" s="1"/>
      <c r="E1761" s="1"/>
      <c r="F1761" s="1"/>
      <c r="G1761" s="1"/>
    </row>
    <row r="1762" spans="4:7" ht="12.75">
      <c r="D1762" s="1"/>
      <c r="E1762" s="1"/>
      <c r="F1762" s="1"/>
      <c r="G1762" s="1"/>
    </row>
    <row r="1763" spans="4:7" ht="12.75">
      <c r="D1763" s="1"/>
      <c r="E1763" s="1"/>
      <c r="F1763" s="1"/>
      <c r="G1763" s="1"/>
    </row>
    <row r="1764" spans="4:7" ht="12.75">
      <c r="D1764" s="1"/>
      <c r="E1764" s="1"/>
      <c r="F1764" s="1"/>
      <c r="G1764" s="1"/>
    </row>
    <row r="1765" spans="4:7" ht="12.75">
      <c r="D1765" s="1"/>
      <c r="E1765" s="1"/>
      <c r="F1765" s="1"/>
      <c r="G1765" s="1"/>
    </row>
    <row r="1766" spans="4:7" ht="12.75">
      <c r="D1766" s="1"/>
      <c r="E1766" s="1"/>
      <c r="F1766" s="1"/>
      <c r="G1766" s="1"/>
    </row>
    <row r="1767" spans="4:7" ht="12.75">
      <c r="D1767" s="1"/>
      <c r="E1767" s="1"/>
      <c r="F1767" s="1"/>
      <c r="G1767" s="1"/>
    </row>
    <row r="1768" spans="4:7" ht="12.75">
      <c r="D1768" s="1"/>
      <c r="E1768" s="1"/>
      <c r="F1768" s="1"/>
      <c r="G1768" s="1"/>
    </row>
    <row r="1769" spans="4:7" ht="12.75">
      <c r="D1769" s="1"/>
      <c r="E1769" s="1"/>
      <c r="F1769" s="1"/>
      <c r="G1769" s="1"/>
    </row>
    <row r="1770" spans="4:7" ht="12.75">
      <c r="D1770" s="1"/>
      <c r="E1770" s="1"/>
      <c r="F1770" s="1"/>
      <c r="G1770" s="1"/>
    </row>
    <row r="1771" spans="4:7" ht="12.75">
      <c r="D1771" s="1"/>
      <c r="E1771" s="1"/>
      <c r="F1771" s="1"/>
      <c r="G1771" s="1"/>
    </row>
    <row r="1772" spans="4:7" ht="12.75">
      <c r="D1772" s="1"/>
      <c r="E1772" s="1"/>
      <c r="F1772" s="1"/>
      <c r="G1772" s="1"/>
    </row>
    <row r="1773" spans="4:7" ht="12.75">
      <c r="D1773" s="1"/>
      <c r="E1773" s="1"/>
      <c r="F1773" s="1"/>
      <c r="G1773" s="1"/>
    </row>
    <row r="1774" spans="4:7" ht="12.75">
      <c r="D1774" s="1"/>
      <c r="E1774" s="1"/>
      <c r="F1774" s="1"/>
      <c r="G1774" s="1"/>
    </row>
    <row r="1775" spans="4:7" ht="12.75">
      <c r="D1775" s="1"/>
      <c r="E1775" s="1"/>
      <c r="F1775" s="1"/>
      <c r="G1775" s="1"/>
    </row>
    <row r="1776" spans="4:7" ht="12.75">
      <c r="D1776" s="1"/>
      <c r="E1776" s="1"/>
      <c r="F1776" s="1"/>
      <c r="G1776" s="1"/>
    </row>
    <row r="1777" spans="4:7" ht="12.75">
      <c r="D1777" s="1"/>
      <c r="E1777" s="1"/>
      <c r="F1777" s="1"/>
      <c r="G1777" s="1"/>
    </row>
    <row r="1778" spans="4:7" ht="12.75">
      <c r="D1778" s="1"/>
      <c r="E1778" s="1"/>
      <c r="F1778" s="1"/>
      <c r="G1778" s="1"/>
    </row>
    <row r="1779" spans="4:7" ht="12.75">
      <c r="D1779" s="1"/>
      <c r="E1779" s="1"/>
      <c r="F1779" s="1"/>
      <c r="G1779" s="1"/>
    </row>
    <row r="1780" spans="4:7" ht="12.75">
      <c r="D1780" s="1"/>
      <c r="E1780" s="1"/>
      <c r="F1780" s="1"/>
      <c r="G1780" s="1"/>
    </row>
    <row r="1781" spans="4:7" ht="12.75">
      <c r="D1781" s="1"/>
      <c r="E1781" s="1"/>
      <c r="F1781" s="1"/>
      <c r="G1781" s="1"/>
    </row>
    <row r="1782" spans="4:7" ht="12.75">
      <c r="D1782" s="1"/>
      <c r="E1782" s="1"/>
      <c r="F1782" s="1"/>
      <c r="G1782" s="1"/>
    </row>
    <row r="1783" spans="4:7" ht="12.75">
      <c r="D1783" s="1"/>
      <c r="E1783" s="1"/>
      <c r="F1783" s="1"/>
      <c r="G1783" s="1"/>
    </row>
    <row r="1784" spans="4:7" ht="12.75">
      <c r="D1784" s="1"/>
      <c r="E1784" s="1"/>
      <c r="F1784" s="1"/>
      <c r="G1784" s="1"/>
    </row>
    <row r="1785" spans="4:7" ht="12.75">
      <c r="D1785" s="1"/>
      <c r="E1785" s="1"/>
      <c r="F1785" s="1"/>
      <c r="G1785" s="1"/>
    </row>
    <row r="1786" spans="4:7" ht="12.75">
      <c r="D1786" s="1"/>
      <c r="E1786" s="1"/>
      <c r="F1786" s="1"/>
      <c r="G1786" s="1"/>
    </row>
    <row r="1787" spans="4:7" ht="12.75">
      <c r="D1787" s="1"/>
      <c r="E1787" s="1"/>
      <c r="F1787" s="1"/>
      <c r="G1787" s="1"/>
    </row>
    <row r="1788" spans="4:7" ht="12.75">
      <c r="D1788" s="1"/>
      <c r="E1788" s="1"/>
      <c r="F1788" s="1"/>
      <c r="G1788" s="1"/>
    </row>
    <row r="1789" spans="4:7" ht="12.75">
      <c r="D1789" s="1"/>
      <c r="E1789" s="1"/>
      <c r="F1789" s="1"/>
      <c r="G1789" s="1"/>
    </row>
    <row r="1790" spans="4:7" ht="12.75">
      <c r="D1790" s="1"/>
      <c r="E1790" s="1"/>
      <c r="F1790" s="1"/>
      <c r="G1790" s="1"/>
    </row>
    <row r="1791" spans="4:7" ht="12.75">
      <c r="D1791" s="1"/>
      <c r="E1791" s="1"/>
      <c r="F1791" s="1"/>
      <c r="G1791" s="1"/>
    </row>
    <row r="1792" spans="4:7" ht="12.75">
      <c r="D1792" s="1"/>
      <c r="E1792" s="1"/>
      <c r="F1792" s="1"/>
      <c r="G1792" s="1"/>
    </row>
    <row r="1793" spans="4:7" ht="12.75">
      <c r="D1793" s="1"/>
      <c r="E1793" s="1"/>
      <c r="F1793" s="1"/>
      <c r="G1793" s="1"/>
    </row>
    <row r="1794" spans="4:7" ht="12.75">
      <c r="D1794" s="1"/>
      <c r="E1794" s="1"/>
      <c r="F1794" s="1"/>
      <c r="G1794" s="1"/>
    </row>
    <row r="1795" spans="4:7" ht="12.75">
      <c r="D1795" s="1"/>
      <c r="E1795" s="1"/>
      <c r="F1795" s="1"/>
      <c r="G1795" s="1"/>
    </row>
    <row r="1796" spans="4:7" ht="12.75">
      <c r="D1796" s="1"/>
      <c r="E1796" s="1"/>
      <c r="F1796" s="1"/>
      <c r="G1796" s="1"/>
    </row>
    <row r="1797" spans="4:7" ht="12.75">
      <c r="D1797" s="1"/>
      <c r="E1797" s="1"/>
      <c r="F1797" s="1"/>
      <c r="G1797" s="1"/>
    </row>
    <row r="1798" spans="4:7" ht="12.75">
      <c r="D1798" s="1"/>
      <c r="E1798" s="1"/>
      <c r="F1798" s="1"/>
      <c r="G1798" s="1"/>
    </row>
    <row r="1799" spans="4:7" ht="12.75">
      <c r="D1799" s="1"/>
      <c r="E1799" s="1"/>
      <c r="F1799" s="1"/>
      <c r="G1799" s="1"/>
    </row>
    <row r="1800" spans="4:7" ht="12.75">
      <c r="D1800" s="1"/>
      <c r="E1800" s="1"/>
      <c r="F1800" s="1"/>
      <c r="G1800" s="1"/>
    </row>
    <row r="1801" spans="4:7" ht="12.75">
      <c r="D1801" s="1"/>
      <c r="E1801" s="1"/>
      <c r="F1801" s="1"/>
      <c r="G1801" s="1"/>
    </row>
    <row r="1802" spans="4:7" ht="12.75">
      <c r="D1802" s="1"/>
      <c r="E1802" s="1"/>
      <c r="F1802" s="1"/>
      <c r="G1802" s="1"/>
    </row>
    <row r="1803" spans="4:7" ht="12.75">
      <c r="D1803" s="1"/>
      <c r="E1803" s="1"/>
      <c r="F1803" s="1"/>
      <c r="G1803" s="1"/>
    </row>
    <row r="1804" spans="4:7" ht="12.75">
      <c r="D1804" s="1"/>
      <c r="E1804" s="1"/>
      <c r="F1804" s="1"/>
      <c r="G1804" s="1"/>
    </row>
    <row r="1805" spans="4:7" ht="12.75">
      <c r="D1805" s="1"/>
      <c r="E1805" s="1"/>
      <c r="F1805" s="1"/>
      <c r="G1805" s="1"/>
    </row>
    <row r="1806" spans="4:7" ht="12.75">
      <c r="D1806" s="1"/>
      <c r="E1806" s="1"/>
      <c r="F1806" s="1"/>
      <c r="G1806" s="1"/>
    </row>
    <row r="1807" spans="4:7" ht="12.75">
      <c r="D1807" s="1"/>
      <c r="E1807" s="1"/>
      <c r="F1807" s="1"/>
      <c r="G1807" s="1"/>
    </row>
    <row r="1808" spans="4:7" ht="12.75">
      <c r="D1808" s="1"/>
      <c r="E1808" s="1"/>
      <c r="F1808" s="1"/>
      <c r="G1808" s="1"/>
    </row>
    <row r="1809" spans="4:7" ht="12.75">
      <c r="D1809" s="1"/>
      <c r="E1809" s="1"/>
      <c r="F1809" s="1"/>
      <c r="G1809" s="1"/>
    </row>
    <row r="1810" spans="4:7" ht="12.75">
      <c r="D1810" s="1"/>
      <c r="E1810" s="1"/>
      <c r="F1810" s="1"/>
      <c r="G1810" s="1"/>
    </row>
    <row r="1811" spans="4:7" ht="12.75">
      <c r="D1811" s="1"/>
      <c r="E1811" s="1"/>
      <c r="F1811" s="1"/>
      <c r="G1811" s="1"/>
    </row>
    <row r="1812" spans="4:7" ht="12.75">
      <c r="D1812" s="1"/>
      <c r="E1812" s="1"/>
      <c r="F1812" s="1"/>
      <c r="G1812" s="1"/>
    </row>
    <row r="1813" spans="4:7" ht="12.75">
      <c r="D1813" s="1"/>
      <c r="E1813" s="1"/>
      <c r="F1813" s="1"/>
      <c r="G1813" s="1"/>
    </row>
    <row r="1814" spans="4:7" ht="12.75">
      <c r="D1814" s="1"/>
      <c r="E1814" s="1"/>
      <c r="F1814" s="1"/>
      <c r="G1814" s="1"/>
    </row>
    <row r="1815" spans="4:7" ht="12.75">
      <c r="D1815" s="1"/>
      <c r="E1815" s="1"/>
      <c r="F1815" s="1"/>
      <c r="G1815" s="1"/>
    </row>
    <row r="1816" spans="4:7" ht="12.75">
      <c r="D1816" s="1"/>
      <c r="E1816" s="1"/>
      <c r="F1816" s="1"/>
      <c r="G1816" s="1"/>
    </row>
    <row r="1817" spans="4:7" ht="12.75">
      <c r="D1817" s="1"/>
      <c r="E1817" s="1"/>
      <c r="F1817" s="1"/>
      <c r="G1817" s="1"/>
    </row>
    <row r="1818" spans="4:7" ht="12.75">
      <c r="D1818" s="1"/>
      <c r="E1818" s="1"/>
      <c r="F1818" s="1"/>
      <c r="G1818" s="1"/>
    </row>
    <row r="1819" spans="4:7" ht="12.75">
      <c r="D1819" s="1"/>
      <c r="E1819" s="1"/>
      <c r="F1819" s="1"/>
      <c r="G1819" s="1"/>
    </row>
    <row r="1820" spans="4:7" ht="12.75">
      <c r="D1820" s="1"/>
      <c r="E1820" s="1"/>
      <c r="F1820" s="1"/>
      <c r="G1820" s="1"/>
    </row>
    <row r="1821" spans="4:7" ht="12.75">
      <c r="D1821" s="1"/>
      <c r="E1821" s="1"/>
      <c r="F1821" s="1"/>
      <c r="G1821" s="1"/>
    </row>
    <row r="1822" spans="4:7" ht="12.75">
      <c r="D1822" s="1"/>
      <c r="E1822" s="1"/>
      <c r="F1822" s="1"/>
      <c r="G1822" s="1"/>
    </row>
    <row r="1823" spans="4:7" ht="12.75">
      <c r="D1823" s="1"/>
      <c r="E1823" s="1"/>
      <c r="F1823" s="1"/>
      <c r="G1823" s="1"/>
    </row>
    <row r="1824" spans="4:7" ht="12.75">
      <c r="D1824" s="1"/>
      <c r="E1824" s="1"/>
      <c r="F1824" s="1"/>
      <c r="G1824" s="1"/>
    </row>
    <row r="1825" spans="4:7" ht="12.75">
      <c r="D1825" s="1"/>
      <c r="E1825" s="1"/>
      <c r="F1825" s="1"/>
      <c r="G1825" s="1"/>
    </row>
    <row r="1826" spans="4:7" ht="12.75">
      <c r="D1826" s="1"/>
      <c r="E1826" s="1"/>
      <c r="F1826" s="1"/>
      <c r="G1826" s="1"/>
    </row>
    <row r="1827" spans="4:7" ht="12.75">
      <c r="D1827" s="1"/>
      <c r="E1827" s="1"/>
      <c r="F1827" s="1"/>
      <c r="G1827" s="1"/>
    </row>
    <row r="1828" spans="4:7" ht="12.75">
      <c r="D1828" s="1"/>
      <c r="E1828" s="1"/>
      <c r="F1828" s="1"/>
      <c r="G1828" s="1"/>
    </row>
    <row r="1829" spans="4:7" ht="12.75">
      <c r="D1829" s="1"/>
      <c r="E1829" s="1"/>
      <c r="F1829" s="1"/>
      <c r="G1829" s="1"/>
    </row>
    <row r="1830" spans="4:7" ht="12.75">
      <c r="D1830" s="1"/>
      <c r="E1830" s="1"/>
      <c r="F1830" s="1"/>
      <c r="G1830" s="1"/>
    </row>
    <row r="1831" spans="4:7" ht="12.75">
      <c r="D1831" s="1"/>
      <c r="E1831" s="1"/>
      <c r="F1831" s="1"/>
      <c r="G1831" s="1"/>
    </row>
    <row r="1832" spans="4:7" ht="12.75">
      <c r="D1832" s="1"/>
      <c r="E1832" s="1"/>
      <c r="F1832" s="1"/>
      <c r="G1832" s="1"/>
    </row>
    <row r="1833" spans="4:7" ht="12.75">
      <c r="D1833" s="1"/>
      <c r="E1833" s="1"/>
      <c r="F1833" s="1"/>
      <c r="G1833" s="1"/>
    </row>
    <row r="1834" spans="4:7" ht="12.75">
      <c r="D1834" s="1"/>
      <c r="E1834" s="1"/>
      <c r="F1834" s="1"/>
      <c r="G1834" s="1"/>
    </row>
    <row r="1835" spans="4:7" ht="12.75">
      <c r="D1835" s="1"/>
      <c r="E1835" s="1"/>
      <c r="F1835" s="1"/>
      <c r="G1835" s="1"/>
    </row>
    <row r="1836" spans="4:7" ht="12.75">
      <c r="D1836" s="1"/>
      <c r="E1836" s="1"/>
      <c r="F1836" s="1"/>
      <c r="G1836" s="1"/>
    </row>
    <row r="1837" spans="4:7" ht="12.75">
      <c r="D1837" s="1"/>
      <c r="E1837" s="1"/>
      <c r="F1837" s="1"/>
      <c r="G1837" s="1"/>
    </row>
    <row r="1838" spans="4:7" ht="12.75">
      <c r="D1838" s="1"/>
      <c r="E1838" s="1"/>
      <c r="F1838" s="1"/>
      <c r="G1838" s="1"/>
    </row>
    <row r="1839" spans="4:7" ht="12.75">
      <c r="D1839" s="1"/>
      <c r="E1839" s="1"/>
      <c r="F1839" s="1"/>
      <c r="G1839" s="1"/>
    </row>
    <row r="1840" spans="4:7" ht="12.75">
      <c r="D1840" s="1"/>
      <c r="E1840" s="1"/>
      <c r="F1840" s="1"/>
      <c r="G1840" s="1"/>
    </row>
    <row r="1841" spans="4:7" ht="12.75">
      <c r="D1841" s="1"/>
      <c r="E1841" s="1"/>
      <c r="F1841" s="1"/>
      <c r="G1841" s="1"/>
    </row>
    <row r="1842" spans="4:7" ht="12.75">
      <c r="D1842" s="1"/>
      <c r="E1842" s="1"/>
      <c r="F1842" s="1"/>
      <c r="G1842" s="1"/>
    </row>
    <row r="1843" spans="4:7" ht="12.75">
      <c r="D1843" s="1"/>
      <c r="E1843" s="1"/>
      <c r="F1843" s="1"/>
      <c r="G1843" s="1"/>
    </row>
    <row r="1844" spans="4:7" ht="12.75">
      <c r="D1844" s="1"/>
      <c r="E1844" s="1"/>
      <c r="F1844" s="1"/>
      <c r="G1844" s="1"/>
    </row>
    <row r="1845" spans="4:7" ht="12.75">
      <c r="D1845" s="1"/>
      <c r="E1845" s="1"/>
      <c r="F1845" s="1"/>
      <c r="G1845" s="1"/>
    </row>
    <row r="1846" spans="4:7" ht="12.75">
      <c r="D1846" s="1"/>
      <c r="E1846" s="1"/>
      <c r="F1846" s="1"/>
      <c r="G1846" s="1"/>
    </row>
    <row r="1847" spans="4:7" ht="12.75">
      <c r="D1847" s="1"/>
      <c r="E1847" s="1"/>
      <c r="F1847" s="1"/>
      <c r="G1847" s="1"/>
    </row>
    <row r="1848" spans="4:7" ht="12.75">
      <c r="D1848" s="1"/>
      <c r="E1848" s="1"/>
      <c r="F1848" s="1"/>
      <c r="G1848" s="1"/>
    </row>
    <row r="1849" spans="4:7" ht="12.75">
      <c r="D1849" s="1"/>
      <c r="E1849" s="1"/>
      <c r="F1849" s="1"/>
      <c r="G1849" s="1"/>
    </row>
    <row r="1850" spans="4:7" ht="12.75">
      <c r="D1850" s="1"/>
      <c r="E1850" s="1"/>
      <c r="F1850" s="1"/>
      <c r="G1850" s="1"/>
    </row>
    <row r="1851" spans="4:7" ht="12.75">
      <c r="D1851" s="1"/>
      <c r="E1851" s="1"/>
      <c r="F1851" s="1"/>
      <c r="G1851" s="1"/>
    </row>
    <row r="1852" spans="4:7" ht="12.75">
      <c r="D1852" s="1"/>
      <c r="E1852" s="1"/>
      <c r="F1852" s="1"/>
      <c r="G1852" s="1"/>
    </row>
    <row r="1853" spans="4:7" ht="12.75">
      <c r="D1853" s="1"/>
      <c r="E1853" s="1"/>
      <c r="F1853" s="1"/>
      <c r="G1853" s="1"/>
    </row>
    <row r="1854" spans="4:7" ht="12.75">
      <c r="D1854" s="1"/>
      <c r="E1854" s="1"/>
      <c r="F1854" s="1"/>
      <c r="G1854" s="1"/>
    </row>
    <row r="1855" spans="4:7" ht="12.75">
      <c r="D1855" s="1"/>
      <c r="E1855" s="1"/>
      <c r="F1855" s="1"/>
      <c r="G1855" s="1"/>
    </row>
    <row r="1856" spans="4:7" ht="12.75">
      <c r="D1856" s="1"/>
      <c r="E1856" s="1"/>
      <c r="F1856" s="1"/>
      <c r="G1856" s="1"/>
    </row>
    <row r="1857" spans="4:7" ht="12.75">
      <c r="D1857" s="1"/>
      <c r="E1857" s="1"/>
      <c r="F1857" s="1"/>
      <c r="G1857" s="1"/>
    </row>
    <row r="1858" spans="4:7" ht="12.75">
      <c r="D1858" s="1"/>
      <c r="E1858" s="1"/>
      <c r="F1858" s="1"/>
      <c r="G1858" s="1"/>
    </row>
    <row r="1859" spans="4:7" ht="12.75">
      <c r="D1859" s="1"/>
      <c r="E1859" s="1"/>
      <c r="F1859" s="1"/>
      <c r="G1859" s="1"/>
    </row>
    <row r="1860" spans="4:7" ht="12.75">
      <c r="D1860" s="1"/>
      <c r="E1860" s="1"/>
      <c r="F1860" s="1"/>
      <c r="G1860" s="1"/>
    </row>
    <row r="1861" spans="4:7" ht="12.75">
      <c r="D1861" s="1"/>
      <c r="E1861" s="1"/>
      <c r="F1861" s="1"/>
      <c r="G1861" s="1"/>
    </row>
    <row r="1862" spans="4:7" ht="12.75">
      <c r="D1862" s="1"/>
      <c r="E1862" s="1"/>
      <c r="F1862" s="1"/>
      <c r="G1862" s="1"/>
    </row>
    <row r="1863" spans="4:7" ht="12.75">
      <c r="D1863" s="1"/>
      <c r="E1863" s="1"/>
      <c r="F1863" s="1"/>
      <c r="G1863" s="1"/>
    </row>
    <row r="1864" spans="4:7" ht="12.75">
      <c r="D1864" s="1"/>
      <c r="E1864" s="1"/>
      <c r="F1864" s="1"/>
      <c r="G1864" s="1"/>
    </row>
    <row r="1865" spans="4:7" ht="12.75">
      <c r="D1865" s="1"/>
      <c r="E1865" s="1"/>
      <c r="F1865" s="1"/>
      <c r="G1865" s="1"/>
    </row>
    <row r="1866" spans="4:7" ht="12.75">
      <c r="D1866" s="1"/>
      <c r="E1866" s="1"/>
      <c r="F1866" s="1"/>
      <c r="G1866" s="1"/>
    </row>
    <row r="1867" spans="4:7" ht="12.75">
      <c r="D1867" s="1"/>
      <c r="E1867" s="1"/>
      <c r="F1867" s="1"/>
      <c r="G1867" s="1"/>
    </row>
    <row r="1868" spans="4:7" ht="12.75">
      <c r="D1868" s="1"/>
      <c r="E1868" s="1"/>
      <c r="F1868" s="1"/>
      <c r="G1868" s="1"/>
    </row>
    <row r="1869" spans="4:7" ht="12.75">
      <c r="D1869" s="1"/>
      <c r="E1869" s="1"/>
      <c r="F1869" s="1"/>
      <c r="G1869" s="1"/>
    </row>
    <row r="1870" spans="4:7" ht="12.75">
      <c r="D1870" s="1"/>
      <c r="E1870" s="1"/>
      <c r="F1870" s="1"/>
      <c r="G1870" s="1"/>
    </row>
    <row r="1871" spans="4:7" ht="12.75">
      <c r="D1871" s="1"/>
      <c r="E1871" s="1"/>
      <c r="F1871" s="1"/>
      <c r="G1871" s="1"/>
    </row>
    <row r="1872" spans="4:7" ht="12.75">
      <c r="D1872" s="1"/>
      <c r="E1872" s="1"/>
      <c r="F1872" s="1"/>
      <c r="G1872" s="1"/>
    </row>
    <row r="1873" spans="4:7" ht="12.75">
      <c r="D1873" s="1"/>
      <c r="E1873" s="1"/>
      <c r="F1873" s="1"/>
      <c r="G1873" s="1"/>
    </row>
    <row r="1874" spans="4:7" ht="12.75">
      <c r="D1874" s="1"/>
      <c r="E1874" s="1"/>
      <c r="F1874" s="1"/>
      <c r="G1874" s="1"/>
    </row>
    <row r="1875" spans="4:7" ht="12.75">
      <c r="D1875" s="1"/>
      <c r="E1875" s="1"/>
      <c r="F1875" s="1"/>
      <c r="G1875" s="1"/>
    </row>
    <row r="1876" spans="4:7" ht="12.75">
      <c r="D1876" s="1"/>
      <c r="E1876" s="1"/>
      <c r="F1876" s="1"/>
      <c r="G1876" s="1"/>
    </row>
    <row r="1877" spans="4:7" ht="12.75">
      <c r="D1877" s="1"/>
      <c r="E1877" s="1"/>
      <c r="F1877" s="1"/>
      <c r="G1877" s="1"/>
    </row>
    <row r="1878" spans="4:7" ht="12.75">
      <c r="D1878" s="1"/>
      <c r="E1878" s="1"/>
      <c r="F1878" s="1"/>
      <c r="G1878" s="1"/>
    </row>
    <row r="1879" spans="4:7" ht="12.75">
      <c r="D1879" s="1"/>
      <c r="E1879" s="1"/>
      <c r="F1879" s="1"/>
      <c r="G1879" s="1"/>
    </row>
    <row r="1880" spans="4:7" ht="12.75">
      <c r="D1880" s="1"/>
      <c r="E1880" s="1"/>
      <c r="F1880" s="1"/>
      <c r="G1880" s="1"/>
    </row>
    <row r="1881" spans="4:7" ht="12.75">
      <c r="D1881" s="1"/>
      <c r="E1881" s="1"/>
      <c r="F1881" s="1"/>
      <c r="G1881" s="1"/>
    </row>
    <row r="1882" spans="4:7" ht="12.75">
      <c r="D1882" s="1"/>
      <c r="E1882" s="1"/>
      <c r="F1882" s="1"/>
      <c r="G1882" s="1"/>
    </row>
    <row r="1883" spans="4:7" ht="12.75">
      <c r="D1883" s="1"/>
      <c r="E1883" s="1"/>
      <c r="F1883" s="1"/>
      <c r="G1883" s="1"/>
    </row>
    <row r="1884" spans="4:7" ht="12.75">
      <c r="D1884" s="1"/>
      <c r="E1884" s="1"/>
      <c r="F1884" s="1"/>
      <c r="G1884" s="1"/>
    </row>
    <row r="1885" spans="4:7" ht="12.75">
      <c r="D1885" s="1"/>
      <c r="E1885" s="1"/>
      <c r="F1885" s="1"/>
      <c r="G1885" s="1"/>
    </row>
    <row r="1886" spans="4:7" ht="12.75">
      <c r="D1886" s="1"/>
      <c r="E1886" s="1"/>
      <c r="F1886" s="1"/>
      <c r="G1886" s="1"/>
    </row>
    <row r="1887" spans="4:7" ht="12.75">
      <c r="D1887" s="1"/>
      <c r="E1887" s="1"/>
      <c r="F1887" s="1"/>
      <c r="G1887" s="1"/>
    </row>
    <row r="1888" spans="4:7" ht="12.75">
      <c r="D1888" s="1"/>
      <c r="E1888" s="1"/>
      <c r="F1888" s="1"/>
      <c r="G1888" s="1"/>
    </row>
    <row r="1889" spans="4:7" ht="12.75">
      <c r="D1889" s="1"/>
      <c r="E1889" s="1"/>
      <c r="F1889" s="1"/>
      <c r="G1889" s="1"/>
    </row>
    <row r="1890" spans="4:7" ht="12.75">
      <c r="D1890" s="1"/>
      <c r="E1890" s="1"/>
      <c r="F1890" s="1"/>
      <c r="G1890" s="1"/>
    </row>
    <row r="1891" spans="4:7" ht="12.75">
      <c r="D1891" s="1"/>
      <c r="E1891" s="1"/>
      <c r="F1891" s="1"/>
      <c r="G1891" s="1"/>
    </row>
    <row r="1892" spans="4:7" ht="12.75">
      <c r="D1892" s="1"/>
      <c r="E1892" s="1"/>
      <c r="F1892" s="1"/>
      <c r="G1892" s="1"/>
    </row>
    <row r="1893" spans="4:7" ht="12.75">
      <c r="D1893" s="1"/>
      <c r="E1893" s="1"/>
      <c r="F1893" s="1"/>
      <c r="G1893" s="1"/>
    </row>
    <row r="1894" spans="4:7" ht="12.75">
      <c r="D1894" s="1"/>
      <c r="E1894" s="1"/>
      <c r="F1894" s="1"/>
      <c r="G1894" s="1"/>
    </row>
    <row r="1895" spans="4:7" ht="12.75">
      <c r="D1895" s="1"/>
      <c r="E1895" s="1"/>
      <c r="F1895" s="1"/>
      <c r="G1895" s="1"/>
    </row>
    <row r="1896" spans="4:7" ht="12.75">
      <c r="D1896" s="1"/>
      <c r="E1896" s="1"/>
      <c r="F1896" s="1"/>
      <c r="G1896" s="1"/>
    </row>
    <row r="1897" spans="4:7" ht="12.75">
      <c r="D1897" s="1"/>
      <c r="E1897" s="1"/>
      <c r="F1897" s="1"/>
      <c r="G1897" s="1"/>
    </row>
    <row r="1898" spans="4:7" ht="12.75">
      <c r="D1898" s="1"/>
      <c r="E1898" s="1"/>
      <c r="F1898" s="1"/>
      <c r="G1898" s="1"/>
    </row>
    <row r="1899" spans="4:7" ht="12.75">
      <c r="D1899" s="1"/>
      <c r="E1899" s="1"/>
      <c r="F1899" s="1"/>
      <c r="G1899" s="1"/>
    </row>
    <row r="1900" spans="4:7" ht="12.75">
      <c r="D1900" s="1"/>
      <c r="E1900" s="1"/>
      <c r="F1900" s="1"/>
      <c r="G1900" s="1"/>
    </row>
    <row r="1901" spans="4:7" ht="12.75">
      <c r="D1901" s="1"/>
      <c r="E1901" s="1"/>
      <c r="F1901" s="1"/>
      <c r="G1901" s="1"/>
    </row>
    <row r="1902" spans="4:7" ht="12.75">
      <c r="D1902" s="1"/>
      <c r="E1902" s="1"/>
      <c r="F1902" s="1"/>
      <c r="G1902" s="1"/>
    </row>
    <row r="1903" spans="4:7" ht="12.75">
      <c r="D1903" s="1"/>
      <c r="E1903" s="1"/>
      <c r="F1903" s="1"/>
      <c r="G1903" s="1"/>
    </row>
    <row r="1904" spans="4:7" ht="12.75">
      <c r="D1904" s="1"/>
      <c r="E1904" s="1"/>
      <c r="F1904" s="1"/>
      <c r="G1904" s="1"/>
    </row>
    <row r="1905" spans="4:7" ht="12.75">
      <c r="D1905" s="1"/>
      <c r="E1905" s="1"/>
      <c r="F1905" s="1"/>
      <c r="G1905" s="1"/>
    </row>
    <row r="1906" spans="4:7" ht="12.75">
      <c r="D1906" s="1"/>
      <c r="E1906" s="1"/>
      <c r="F1906" s="1"/>
      <c r="G1906" s="1"/>
    </row>
    <row r="1907" spans="4:7" ht="12.75">
      <c r="D1907" s="1"/>
      <c r="E1907" s="1"/>
      <c r="F1907" s="1"/>
      <c r="G1907" s="1"/>
    </row>
    <row r="1908" spans="4:7" ht="12.75">
      <c r="D1908" s="1"/>
      <c r="E1908" s="1"/>
      <c r="F1908" s="1"/>
      <c r="G1908" s="1"/>
    </row>
    <row r="1909" spans="4:7" ht="12.75">
      <c r="D1909" s="1"/>
      <c r="E1909" s="1"/>
      <c r="F1909" s="1"/>
      <c r="G1909" s="1"/>
    </row>
    <row r="1910" spans="4:7" ht="12.75">
      <c r="D1910" s="1"/>
      <c r="E1910" s="1"/>
      <c r="F1910" s="1"/>
      <c r="G1910" s="1"/>
    </row>
    <row r="1911" spans="4:7" ht="12.75">
      <c r="D1911" s="1"/>
      <c r="E1911" s="1"/>
      <c r="F1911" s="1"/>
      <c r="G1911" s="1"/>
    </row>
    <row r="1912" spans="4:7" ht="12.75">
      <c r="D1912" s="1"/>
      <c r="E1912" s="1"/>
      <c r="F1912" s="1"/>
      <c r="G1912" s="1"/>
    </row>
    <row r="1913" spans="4:7" ht="12.75">
      <c r="D1913" s="1"/>
      <c r="E1913" s="1"/>
      <c r="F1913" s="1"/>
      <c r="G1913" s="1"/>
    </row>
    <row r="1914" spans="4:7" ht="12.75">
      <c r="D1914" s="1"/>
      <c r="E1914" s="1"/>
      <c r="F1914" s="1"/>
      <c r="G1914" s="1"/>
    </row>
    <row r="1915" spans="4:7" ht="12.75">
      <c r="D1915" s="1"/>
      <c r="E1915" s="1"/>
      <c r="F1915" s="1"/>
      <c r="G1915" s="1"/>
    </row>
    <row r="1916" spans="4:7" ht="12.75">
      <c r="D1916" s="1"/>
      <c r="E1916" s="1"/>
      <c r="F1916" s="1"/>
      <c r="G1916" s="1"/>
    </row>
    <row r="1917" spans="4:7" ht="12.75">
      <c r="D1917" s="1"/>
      <c r="E1917" s="1"/>
      <c r="F1917" s="1"/>
      <c r="G1917" s="1"/>
    </row>
    <row r="1918" spans="6:7" ht="12.75">
      <c r="F1918" s="1"/>
      <c r="G1918" s="1"/>
    </row>
    <row r="1919" spans="6:7" ht="12.75">
      <c r="F1919" s="1"/>
      <c r="G1919" s="1"/>
    </row>
    <row r="1920" spans="6:7" ht="12.75">
      <c r="F1920" s="1"/>
      <c r="G1920" s="1"/>
    </row>
    <row r="1921" spans="6:7" ht="12.75">
      <c r="F1921" s="1"/>
      <c r="G1921" s="1"/>
    </row>
    <row r="1922" spans="6:7" ht="12.75">
      <c r="F1922" s="1"/>
      <c r="G1922" s="1"/>
    </row>
    <row r="1923" spans="6:7" ht="12.75">
      <c r="F1923" s="1"/>
      <c r="G1923" s="1"/>
    </row>
    <row r="1924" spans="6:7" ht="12.75">
      <c r="F1924" s="1"/>
      <c r="G1924" s="1"/>
    </row>
    <row r="1925" spans="6:7" ht="12.75">
      <c r="F1925" s="1"/>
      <c r="G1925" s="1"/>
    </row>
    <row r="1926" spans="6:7" ht="12.75">
      <c r="F1926" s="1"/>
      <c r="G1926" s="1"/>
    </row>
    <row r="1927" spans="6:7" ht="12.75">
      <c r="F1927" s="1"/>
      <c r="G1927" s="1"/>
    </row>
    <row r="1928" spans="6:7" ht="12.75">
      <c r="F1928" s="1"/>
      <c r="G1928" s="1"/>
    </row>
    <row r="1929" spans="6:7" ht="12.75">
      <c r="F1929" s="1"/>
      <c r="G1929" s="1"/>
    </row>
    <row r="1930" spans="6:7" ht="12.75">
      <c r="F1930" s="1"/>
      <c r="G1930" s="1"/>
    </row>
    <row r="1931" spans="6:7" ht="12.75">
      <c r="F1931" s="1"/>
      <c r="G1931" s="1"/>
    </row>
    <row r="1932" spans="6:7" ht="12.75">
      <c r="F1932" s="1"/>
      <c r="G1932" s="1"/>
    </row>
    <row r="1933" spans="6:7" ht="12.75">
      <c r="F1933" s="1"/>
      <c r="G1933" s="1"/>
    </row>
    <row r="1934" spans="6:7" ht="12.75">
      <c r="F1934" s="1"/>
      <c r="G1934" s="1"/>
    </row>
    <row r="1935" spans="6:7" ht="12.75">
      <c r="F1935" s="1"/>
      <c r="G1935" s="1"/>
    </row>
    <row r="1936" spans="6:7" ht="12.75">
      <c r="F1936" s="1"/>
      <c r="G1936" s="1"/>
    </row>
    <row r="1937" spans="6:7" ht="12.75">
      <c r="F1937" s="1"/>
      <c r="G1937" s="1"/>
    </row>
    <row r="1938" spans="6:7" ht="12.75">
      <c r="F1938" s="1"/>
      <c r="G1938" s="1"/>
    </row>
    <row r="1939" spans="6:7" ht="12.75">
      <c r="F1939" s="1"/>
      <c r="G1939" s="1"/>
    </row>
    <row r="1940" spans="6:7" ht="12.75">
      <c r="F1940" s="1"/>
      <c r="G1940" s="1"/>
    </row>
    <row r="1941" spans="6:7" ht="12.75">
      <c r="F1941" s="1"/>
      <c r="G1941" s="1"/>
    </row>
    <row r="1942" spans="6:7" ht="12.75">
      <c r="F1942" s="1"/>
      <c r="G1942" s="1"/>
    </row>
    <row r="1943" spans="6:7" ht="12.75">
      <c r="F1943" s="1"/>
      <c r="G1943" s="1"/>
    </row>
    <row r="1944" spans="6:7" ht="12.75">
      <c r="F1944" s="1"/>
      <c r="G1944" s="1"/>
    </row>
    <row r="1945" spans="6:7" ht="12.75">
      <c r="F1945" s="1"/>
      <c r="G1945" s="1"/>
    </row>
    <row r="1946" spans="6:7" ht="12.75">
      <c r="F1946" s="1"/>
      <c r="G1946" s="1"/>
    </row>
    <row r="1947" spans="6:7" ht="12.75">
      <c r="F1947" s="1"/>
      <c r="G1947" s="1"/>
    </row>
    <row r="1948" spans="6:7" ht="12.75">
      <c r="F1948" s="1"/>
      <c r="G1948" s="1"/>
    </row>
    <row r="1949" spans="6:7" ht="12.75">
      <c r="F1949" s="1"/>
      <c r="G1949" s="1"/>
    </row>
    <row r="1950" spans="6:7" ht="12.75">
      <c r="F1950" s="1"/>
      <c r="G1950" s="1"/>
    </row>
    <row r="1951" spans="6:7" ht="12.75">
      <c r="F1951" s="1"/>
      <c r="G1951" s="1"/>
    </row>
    <row r="1952" spans="6:7" ht="12.75">
      <c r="F1952" s="1"/>
      <c r="G1952" s="1"/>
    </row>
    <row r="1953" spans="6:7" ht="12.75">
      <c r="F1953" s="1"/>
      <c r="G1953" s="1"/>
    </row>
    <row r="1954" spans="6:7" ht="12.75">
      <c r="F1954" s="1"/>
      <c r="G1954" s="1"/>
    </row>
    <row r="1955" spans="6:7" ht="12.75">
      <c r="F1955" s="1"/>
      <c r="G1955" s="1"/>
    </row>
    <row r="1956" spans="6:7" ht="12.75">
      <c r="F1956" s="1"/>
      <c r="G1956" s="1"/>
    </row>
    <row r="1957" spans="6:7" ht="12.75">
      <c r="F1957" s="1"/>
      <c r="G1957" s="1"/>
    </row>
    <row r="1958" spans="6:7" ht="12.75">
      <c r="F1958" s="1"/>
      <c r="G1958" s="1"/>
    </row>
    <row r="1959" spans="6:7" ht="12.75">
      <c r="F1959" s="1"/>
      <c r="G1959" s="1"/>
    </row>
    <row r="1960" spans="6:7" ht="12.75">
      <c r="F1960" s="1"/>
      <c r="G1960" s="1"/>
    </row>
    <row r="1961" spans="6:7" ht="12.75">
      <c r="F1961" s="1"/>
      <c r="G1961" s="1"/>
    </row>
    <row r="1962" spans="6:7" ht="12.75">
      <c r="F1962" s="1"/>
      <c r="G1962" s="1"/>
    </row>
    <row r="1963" spans="6:7" ht="12.75">
      <c r="F1963" s="1"/>
      <c r="G1963" s="1"/>
    </row>
    <row r="1964" spans="6:7" ht="12.75">
      <c r="F1964" s="1"/>
      <c r="G1964" s="1"/>
    </row>
    <row r="1965" spans="6:7" ht="12.75">
      <c r="F1965" s="1"/>
      <c r="G1965" s="1"/>
    </row>
    <row r="1966" spans="6:7" ht="12.75">
      <c r="F1966" s="1"/>
      <c r="G1966" s="1"/>
    </row>
    <row r="1967" spans="6:7" ht="12.75">
      <c r="F1967" s="1"/>
      <c r="G1967" s="1"/>
    </row>
    <row r="1968" spans="6:7" ht="12.75">
      <c r="F1968" s="1"/>
      <c r="G1968" s="1"/>
    </row>
    <row r="1969" spans="6:7" ht="12.75">
      <c r="F1969" s="1"/>
      <c r="G1969" s="1"/>
    </row>
    <row r="1970" spans="6:7" ht="12.75">
      <c r="F1970" s="1"/>
      <c r="G1970" s="1"/>
    </row>
    <row r="1971" spans="6:7" ht="12.75">
      <c r="F1971" s="1"/>
      <c r="G1971" s="1"/>
    </row>
    <row r="1972" spans="6:7" ht="12.75">
      <c r="F1972" s="1"/>
      <c r="G1972" s="1"/>
    </row>
    <row r="1973" spans="6:7" ht="12.75">
      <c r="F1973" s="1"/>
      <c r="G1973" s="1"/>
    </row>
    <row r="1974" spans="6:7" ht="12.75">
      <c r="F1974" s="1"/>
      <c r="G1974" s="1"/>
    </row>
    <row r="1975" spans="6:7" ht="12.75">
      <c r="F1975" s="1"/>
      <c r="G1975" s="1"/>
    </row>
    <row r="1976" spans="6:7" ht="12.75">
      <c r="F1976" s="1"/>
      <c r="G1976" s="1"/>
    </row>
    <row r="1977" spans="6:7" ht="12.75">
      <c r="F1977" s="1"/>
      <c r="G1977" s="1"/>
    </row>
    <row r="1978" spans="6:7" ht="12.75">
      <c r="F1978" s="1"/>
      <c r="G1978" s="1"/>
    </row>
    <row r="1979" spans="6:7" ht="12.75">
      <c r="F1979" s="1"/>
      <c r="G1979" s="1"/>
    </row>
    <row r="1980" spans="6:7" ht="12.75">
      <c r="F1980" s="1"/>
      <c r="G1980" s="1"/>
    </row>
    <row r="1981" spans="6:7" ht="12.75">
      <c r="F1981" s="1"/>
      <c r="G1981" s="1"/>
    </row>
    <row r="1982" spans="6:7" ht="12.75">
      <c r="F1982" s="1"/>
      <c r="G1982" s="1"/>
    </row>
    <row r="1983" spans="6:7" ht="12.75">
      <c r="F1983" s="1"/>
      <c r="G1983" s="1"/>
    </row>
    <row r="1984" spans="6:7" ht="12.75">
      <c r="F1984" s="1"/>
      <c r="G1984" s="1"/>
    </row>
    <row r="1985" spans="6:7" ht="12.75">
      <c r="F1985" s="1"/>
      <c r="G1985" s="1"/>
    </row>
    <row r="1986" spans="6:7" ht="12.75">
      <c r="F1986" s="1"/>
      <c r="G1986" s="1"/>
    </row>
    <row r="1987" spans="6:7" ht="12.75">
      <c r="F1987" s="1"/>
      <c r="G1987" s="1"/>
    </row>
    <row r="1988" spans="6:7" ht="12.75">
      <c r="F1988" s="1"/>
      <c r="G1988" s="1"/>
    </row>
    <row r="1989" spans="6:7" ht="12.75">
      <c r="F1989" s="1"/>
      <c r="G1989" s="1"/>
    </row>
    <row r="1990" spans="6:7" ht="12.75">
      <c r="F1990" s="1"/>
      <c r="G1990" s="1"/>
    </row>
    <row r="1991" spans="6:7" ht="12.75">
      <c r="F1991" s="1"/>
      <c r="G1991" s="1"/>
    </row>
    <row r="1992" spans="6:7" ht="12.75">
      <c r="F1992" s="1"/>
      <c r="G1992" s="1"/>
    </row>
    <row r="1993" spans="6:7" ht="12.75">
      <c r="F1993" s="1"/>
      <c r="G1993" s="1"/>
    </row>
    <row r="1994" spans="6:7" ht="12.75">
      <c r="F1994" s="1"/>
      <c r="G1994" s="1"/>
    </row>
    <row r="1995" spans="6:7" ht="12.75">
      <c r="F1995" s="1"/>
      <c r="G1995" s="1"/>
    </row>
    <row r="1996" spans="6:7" ht="12.75">
      <c r="F1996" s="1"/>
      <c r="G1996" s="1"/>
    </row>
    <row r="1997" spans="6:7" ht="12.75">
      <c r="F1997" s="1"/>
      <c r="G1997" s="1"/>
    </row>
    <row r="1998" spans="6:7" ht="12.75">
      <c r="F1998" s="1"/>
      <c r="G1998" s="1"/>
    </row>
    <row r="1999" spans="6:7" ht="12.75">
      <c r="F1999" s="1"/>
      <c r="G1999" s="1"/>
    </row>
    <row r="2000" spans="6:7" ht="12.75">
      <c r="F2000" s="1"/>
      <c r="G2000" s="1"/>
    </row>
    <row r="2001" spans="6:7" ht="12.75">
      <c r="F2001" s="1"/>
      <c r="G2001" s="1"/>
    </row>
    <row r="2002" spans="6:7" ht="12.75">
      <c r="F2002" s="1"/>
      <c r="G2002" s="1"/>
    </row>
    <row r="2003" spans="6:7" ht="12.75">
      <c r="F2003" s="1"/>
      <c r="G2003" s="1"/>
    </row>
    <row r="2004" spans="6:7" ht="12.75">
      <c r="F2004" s="1"/>
      <c r="G2004" s="1"/>
    </row>
    <row r="2005" spans="6:7" ht="12.75">
      <c r="F2005" s="1"/>
      <c r="G2005" s="1"/>
    </row>
    <row r="2006" spans="6:7" ht="12.75">
      <c r="F2006" s="1"/>
      <c r="G2006" s="1"/>
    </row>
    <row r="2007" spans="6:7" ht="12.75">
      <c r="F2007" s="1"/>
      <c r="G2007" s="1"/>
    </row>
    <row r="2008" spans="6:7" ht="12.75">
      <c r="F2008" s="1"/>
      <c r="G2008" s="1"/>
    </row>
    <row r="2009" spans="6:7" ht="12.75">
      <c r="F2009" s="1"/>
      <c r="G2009" s="1"/>
    </row>
    <row r="2010" spans="6:7" ht="12.75">
      <c r="F2010" s="1"/>
      <c r="G2010" s="1"/>
    </row>
    <row r="2011" spans="6:7" ht="12.75">
      <c r="F2011" s="1"/>
      <c r="G2011" s="1"/>
    </row>
    <row r="2012" spans="6:7" ht="12.75">
      <c r="F2012" s="1"/>
      <c r="G2012" s="1"/>
    </row>
    <row r="2013" spans="6:7" ht="12.75">
      <c r="F2013" s="1"/>
      <c r="G2013" s="1"/>
    </row>
    <row r="2014" spans="6:7" ht="12.75">
      <c r="F2014" s="1"/>
      <c r="G2014" s="1"/>
    </row>
    <row r="2015" spans="6:7" ht="12.75">
      <c r="F2015" s="1"/>
      <c r="G2015" s="1"/>
    </row>
    <row r="2016" spans="6:7" ht="12.75">
      <c r="F2016" s="1"/>
      <c r="G2016" s="1"/>
    </row>
    <row r="2017" spans="6:7" ht="12.75">
      <c r="F2017" s="1"/>
      <c r="G2017" s="1"/>
    </row>
    <row r="2018" spans="6:7" ht="12.75">
      <c r="F2018" s="1"/>
      <c r="G2018" s="1"/>
    </row>
    <row r="2019" spans="6:7" ht="12.75">
      <c r="F2019" s="1"/>
      <c r="G2019" s="1"/>
    </row>
    <row r="2020" spans="6:7" ht="12.75">
      <c r="F2020" s="1"/>
      <c r="G2020" s="1"/>
    </row>
    <row r="2021" spans="6:7" ht="12.75">
      <c r="F2021" s="1"/>
      <c r="G2021" s="1"/>
    </row>
    <row r="2022" spans="6:7" ht="12.75">
      <c r="F2022" s="1"/>
      <c r="G2022" s="1"/>
    </row>
    <row r="2023" spans="6:7" ht="12.75">
      <c r="F2023" s="1"/>
      <c r="G2023" s="1"/>
    </row>
    <row r="2024" spans="6:7" ht="12.75">
      <c r="F2024" s="1"/>
      <c r="G2024" s="1"/>
    </row>
    <row r="2025" spans="6:7" ht="12.75">
      <c r="F2025" s="1"/>
      <c r="G2025" s="1"/>
    </row>
    <row r="2026" spans="6:7" ht="12.75">
      <c r="F2026" s="1"/>
      <c r="G2026" s="1"/>
    </row>
    <row r="2027" spans="6:7" ht="12.75">
      <c r="F2027" s="1"/>
      <c r="G2027" s="1"/>
    </row>
    <row r="2028" spans="6:7" ht="12.75">
      <c r="F2028" s="1"/>
      <c r="G2028" s="1"/>
    </row>
    <row r="2029" spans="6:7" ht="12.75">
      <c r="F2029" s="1"/>
      <c r="G2029" s="1"/>
    </row>
    <row r="2030" spans="6:7" ht="12.75">
      <c r="F2030" s="1"/>
      <c r="G2030" s="1"/>
    </row>
    <row r="2031" spans="6:7" ht="12.75">
      <c r="F2031" s="1"/>
      <c r="G2031" s="1"/>
    </row>
    <row r="2032" spans="6:7" ht="12.75">
      <c r="F2032" s="1"/>
      <c r="G2032" s="1"/>
    </row>
    <row r="2033" spans="6:7" ht="12.75">
      <c r="F2033" s="1"/>
      <c r="G2033" s="1"/>
    </row>
    <row r="2034" spans="6:7" ht="12.75">
      <c r="F2034" s="1"/>
      <c r="G2034" s="1"/>
    </row>
    <row r="2035" spans="6:7" ht="12.75">
      <c r="F2035" s="1"/>
      <c r="G2035" s="1"/>
    </row>
    <row r="2036" spans="6:7" ht="12.75">
      <c r="F2036" s="1"/>
      <c r="G2036" s="1"/>
    </row>
    <row r="2037" spans="6:7" ht="12.75">
      <c r="F2037" s="1"/>
      <c r="G2037" s="1"/>
    </row>
    <row r="2038" spans="6:7" ht="12.75">
      <c r="F2038" s="1"/>
      <c r="G2038" s="1"/>
    </row>
    <row r="2039" spans="6:7" ht="12.75">
      <c r="F2039" s="1"/>
      <c r="G2039" s="1"/>
    </row>
    <row r="2040" spans="6:7" ht="12.75">
      <c r="F2040" s="1"/>
      <c r="G2040" s="1"/>
    </row>
    <row r="2041" spans="6:7" ht="12.75">
      <c r="F2041" s="1"/>
      <c r="G2041" s="1"/>
    </row>
    <row r="2042" spans="6:7" ht="12.75">
      <c r="F2042" s="1"/>
      <c r="G2042" s="1"/>
    </row>
    <row r="2043" spans="6:7" ht="12.75">
      <c r="F2043" s="1"/>
      <c r="G2043" s="1"/>
    </row>
    <row r="2044" spans="6:7" ht="12.75">
      <c r="F2044" s="1"/>
      <c r="G2044" s="1"/>
    </row>
    <row r="2045" spans="6:7" ht="12.75">
      <c r="F2045" s="1"/>
      <c r="G2045" s="1"/>
    </row>
    <row r="2046" spans="6:7" ht="12.75">
      <c r="F2046" s="1"/>
      <c r="G2046" s="1"/>
    </row>
    <row r="2047" spans="6:7" ht="12.75">
      <c r="F2047" s="1"/>
      <c r="G2047" s="1"/>
    </row>
    <row r="2048" spans="6:7" ht="12.75">
      <c r="F2048" s="1"/>
      <c r="G2048" s="1"/>
    </row>
    <row r="2049" spans="6:7" ht="12.75">
      <c r="F2049" s="1"/>
      <c r="G2049" s="1"/>
    </row>
    <row r="2050" spans="6:7" ht="12.75">
      <c r="F2050" s="1"/>
      <c r="G2050" s="1"/>
    </row>
    <row r="2051" spans="6:7" ht="12.75">
      <c r="F2051" s="1"/>
      <c r="G2051" s="1"/>
    </row>
    <row r="2052" spans="6:7" ht="12.75">
      <c r="F2052" s="1"/>
      <c r="G2052" s="1"/>
    </row>
    <row r="2053" spans="6:7" ht="12.75">
      <c r="F2053" s="1"/>
      <c r="G2053" s="1"/>
    </row>
    <row r="2054" spans="6:7" ht="12.75">
      <c r="F2054" s="1"/>
      <c r="G2054" s="1"/>
    </row>
    <row r="2055" spans="6:7" ht="12.75">
      <c r="F2055" s="1"/>
      <c r="G2055" s="1"/>
    </row>
    <row r="2056" spans="6:7" ht="12.75">
      <c r="F2056" s="1"/>
      <c r="G2056" s="1"/>
    </row>
    <row r="2057" spans="6:7" ht="12.75">
      <c r="F2057" s="1"/>
      <c r="G2057" s="1"/>
    </row>
    <row r="2058" spans="6:7" ht="12.75">
      <c r="F2058" s="1"/>
      <c r="G2058" s="1"/>
    </row>
    <row r="2059" spans="6:7" ht="12.75">
      <c r="F2059" s="1"/>
      <c r="G2059" s="1"/>
    </row>
    <row r="2060" spans="6:7" ht="12.75">
      <c r="F2060" s="1"/>
      <c r="G2060" s="1"/>
    </row>
    <row r="2061" spans="6:7" ht="12.75">
      <c r="F2061" s="1"/>
      <c r="G2061" s="1"/>
    </row>
    <row r="2062" spans="6:7" ht="12.75">
      <c r="F2062" s="1"/>
      <c r="G2062" s="1"/>
    </row>
    <row r="2063" spans="6:7" ht="12.75">
      <c r="F2063" s="1"/>
      <c r="G2063" s="1"/>
    </row>
    <row r="2064" spans="6:7" ht="12.75">
      <c r="F2064" s="1"/>
      <c r="G2064" s="1"/>
    </row>
    <row r="2065" spans="6:7" ht="12.75">
      <c r="F2065" s="1"/>
      <c r="G2065" s="1"/>
    </row>
    <row r="2066" spans="6:7" ht="12.75">
      <c r="F2066" s="1"/>
      <c r="G2066" s="1"/>
    </row>
    <row r="2067" spans="6:7" ht="12.75">
      <c r="F2067" s="1"/>
      <c r="G2067" s="1"/>
    </row>
    <row r="2068" spans="6:7" ht="12.75">
      <c r="F2068" s="1"/>
      <c r="G2068" s="1"/>
    </row>
    <row r="2069" spans="6:7" ht="12.75">
      <c r="F2069" s="1"/>
      <c r="G2069" s="1"/>
    </row>
    <row r="2070" spans="6:7" ht="12.75">
      <c r="F2070" s="1"/>
      <c r="G2070" s="1"/>
    </row>
    <row r="2071" spans="6:7" ht="12.75">
      <c r="F2071" s="1"/>
      <c r="G2071" s="1"/>
    </row>
    <row r="2072" spans="6:7" ht="12.75">
      <c r="F2072" s="1"/>
      <c r="G2072" s="1"/>
    </row>
    <row r="2073" spans="6:7" ht="12.75">
      <c r="F2073" s="1"/>
      <c r="G2073" s="1"/>
    </row>
    <row r="2074" spans="6:7" ht="12.75">
      <c r="F2074" s="1"/>
      <c r="G2074" s="1"/>
    </row>
    <row r="2075" spans="6:7" ht="12.75">
      <c r="F2075" s="1"/>
      <c r="G2075" s="1"/>
    </row>
    <row r="2076" spans="6:7" ht="12.75">
      <c r="F2076" s="1"/>
      <c r="G2076" s="1"/>
    </row>
    <row r="2077" spans="6:7" ht="12.75">
      <c r="F2077" s="1"/>
      <c r="G2077" s="1"/>
    </row>
    <row r="2078" spans="6:7" ht="12.75">
      <c r="F2078" s="1"/>
      <c r="G2078" s="1"/>
    </row>
    <row r="2079" spans="6:7" ht="12.75">
      <c r="F2079" s="1"/>
      <c r="G2079" s="1"/>
    </row>
    <row r="2080" spans="6:7" ht="12.75">
      <c r="F2080" s="1"/>
      <c r="G2080" s="1"/>
    </row>
    <row r="2081" spans="6:7" ht="12.75">
      <c r="F2081" s="1"/>
      <c r="G2081" s="1"/>
    </row>
    <row r="2082" spans="6:7" ht="12.75">
      <c r="F2082" s="1"/>
      <c r="G2082" s="1"/>
    </row>
    <row r="2083" spans="6:7" ht="12.75">
      <c r="F2083" s="1"/>
      <c r="G2083" s="1"/>
    </row>
    <row r="2084" spans="6:7" ht="12.75">
      <c r="F2084" s="1"/>
      <c r="G2084" s="1"/>
    </row>
    <row r="2085" spans="6:7" ht="12.75">
      <c r="F2085" s="1"/>
      <c r="G2085" s="1"/>
    </row>
    <row r="2086" spans="6:7" ht="12.75">
      <c r="F2086" s="1"/>
      <c r="G2086" s="1"/>
    </row>
    <row r="2087" spans="6:7" ht="12.75">
      <c r="F2087" s="1"/>
      <c r="G2087" s="1"/>
    </row>
    <row r="2088" spans="6:7" ht="12.75">
      <c r="F2088" s="1"/>
      <c r="G2088" s="1"/>
    </row>
    <row r="2089" spans="6:7" ht="12.75">
      <c r="F2089" s="1"/>
      <c r="G2089" s="1"/>
    </row>
    <row r="2090" spans="6:7" ht="12.75">
      <c r="F2090" s="1"/>
      <c r="G2090" s="1"/>
    </row>
    <row r="2091" spans="6:7" ht="12.75">
      <c r="F2091" s="1"/>
      <c r="G2091" s="1"/>
    </row>
    <row r="2092" spans="6:7" ht="12.75">
      <c r="F2092" s="1"/>
      <c r="G2092" s="1"/>
    </row>
    <row r="2093" spans="6:7" ht="12.75">
      <c r="F2093" s="1"/>
      <c r="G2093" s="1"/>
    </row>
    <row r="2094" spans="6:7" ht="12.75">
      <c r="F2094" s="1"/>
      <c r="G2094" s="1"/>
    </row>
    <row r="2095" spans="6:7" ht="12.75">
      <c r="F2095" s="1"/>
      <c r="G2095" s="1"/>
    </row>
    <row r="2096" spans="6:7" ht="12.75">
      <c r="F2096" s="1"/>
      <c r="G2096" s="1"/>
    </row>
    <row r="2097" spans="6:7" ht="12.75">
      <c r="F2097" s="1"/>
      <c r="G2097" s="1"/>
    </row>
    <row r="2098" spans="6:7" ht="12.75">
      <c r="F2098" s="1"/>
      <c r="G2098" s="1"/>
    </row>
    <row r="2099" spans="6:7" ht="12.75">
      <c r="F2099" s="1"/>
      <c r="G2099" s="1"/>
    </row>
    <row r="2100" spans="6:7" ht="12.75">
      <c r="F2100" s="1"/>
      <c r="G2100" s="1"/>
    </row>
    <row r="2101" spans="6:7" ht="12.75">
      <c r="F2101" s="1"/>
      <c r="G2101" s="1"/>
    </row>
    <row r="2102" spans="6:7" ht="12.75">
      <c r="F2102" s="1"/>
      <c r="G2102" s="1"/>
    </row>
    <row r="2103" spans="6:7" ht="12.75">
      <c r="F2103" s="1"/>
      <c r="G2103" s="1"/>
    </row>
    <row r="2104" spans="6:7" ht="12.75">
      <c r="F2104" s="1"/>
      <c r="G2104" s="1"/>
    </row>
    <row r="2105" spans="6:7" ht="12.75">
      <c r="F2105" s="1"/>
      <c r="G2105" s="1"/>
    </row>
    <row r="2106" spans="6:7" ht="12.75">
      <c r="F2106" s="1"/>
      <c r="G2106" s="1"/>
    </row>
    <row r="2107" spans="6:7" ht="12.75">
      <c r="F2107" s="1"/>
      <c r="G2107" s="1"/>
    </row>
    <row r="2108" spans="6:7" ht="12.75">
      <c r="F2108" s="1"/>
      <c r="G2108" s="1"/>
    </row>
    <row r="2109" spans="6:7" ht="12.75">
      <c r="F2109" s="1"/>
      <c r="G2109" s="1"/>
    </row>
    <row r="2110" spans="6:7" ht="12.75">
      <c r="F2110" s="1"/>
      <c r="G2110" s="1"/>
    </row>
    <row r="2111" spans="6:7" ht="12.75">
      <c r="F2111" s="1"/>
      <c r="G2111" s="1"/>
    </row>
    <row r="2112" spans="6:7" ht="12.75">
      <c r="F2112" s="1"/>
      <c r="G2112" s="1"/>
    </row>
    <row r="2113" spans="6:7" ht="12.75">
      <c r="F2113" s="1"/>
      <c r="G2113" s="1"/>
    </row>
    <row r="2114" spans="6:7" ht="12.75">
      <c r="F2114" s="1"/>
      <c r="G2114" s="1"/>
    </row>
    <row r="2115" spans="6:7" ht="12.75">
      <c r="F2115" s="1"/>
      <c r="G2115" s="1"/>
    </row>
    <row r="2116" spans="6:7" ht="12.75">
      <c r="F2116" s="1"/>
      <c r="G2116" s="1"/>
    </row>
    <row r="2117" spans="6:7" ht="12.75">
      <c r="F2117" s="1"/>
      <c r="G2117" s="1"/>
    </row>
    <row r="2118" spans="6:7" ht="12.75">
      <c r="F2118" s="1"/>
      <c r="G2118" s="1"/>
    </row>
    <row r="2119" spans="6:7" ht="12.75">
      <c r="F2119" s="1"/>
      <c r="G2119" s="1"/>
    </row>
    <row r="2120" spans="6:7" ht="12.75">
      <c r="F2120" s="1"/>
      <c r="G2120" s="1"/>
    </row>
    <row r="2121" spans="6:7" ht="12.75">
      <c r="F2121" s="1"/>
      <c r="G2121" s="1"/>
    </row>
    <row r="2122" spans="6:7" ht="12.75">
      <c r="F2122" s="1"/>
      <c r="G2122" s="1"/>
    </row>
    <row r="2123" spans="6:7" ht="12.75">
      <c r="F2123" s="1"/>
      <c r="G2123" s="1"/>
    </row>
    <row r="2124" spans="6:7" ht="12.75">
      <c r="F2124" s="1"/>
      <c r="G2124" s="1"/>
    </row>
    <row r="2125" spans="6:7" ht="12.75">
      <c r="F2125" s="1"/>
      <c r="G2125" s="1"/>
    </row>
    <row r="2126" spans="6:7" ht="12.75">
      <c r="F2126" s="1"/>
      <c r="G2126" s="1"/>
    </row>
    <row r="2127" spans="6:7" ht="12.75">
      <c r="F2127" s="1"/>
      <c r="G2127" s="1"/>
    </row>
    <row r="2128" spans="6:7" ht="12.75">
      <c r="F2128" s="1"/>
      <c r="G2128" s="1"/>
    </row>
    <row r="2129" spans="6:7" ht="12.75">
      <c r="F2129" s="1"/>
      <c r="G2129" s="1"/>
    </row>
    <row r="2130" spans="6:7" ht="12.75">
      <c r="F2130" s="1"/>
      <c r="G2130" s="1"/>
    </row>
    <row r="2131" spans="6:7" ht="12.75">
      <c r="F2131" s="1"/>
      <c r="G2131" s="1"/>
    </row>
    <row r="2132" spans="6:7" ht="12.75">
      <c r="F2132" s="1"/>
      <c r="G2132" s="1"/>
    </row>
    <row r="2133" spans="6:7" ht="12.75">
      <c r="F2133" s="1"/>
      <c r="G2133" s="1"/>
    </row>
    <row r="2134" spans="6:7" ht="12.75">
      <c r="F2134" s="1"/>
      <c r="G2134" s="1"/>
    </row>
    <row r="2135" spans="6:7" ht="12.75">
      <c r="F2135" s="1"/>
      <c r="G2135" s="1"/>
    </row>
    <row r="2136" spans="6:7" ht="12.75">
      <c r="F2136" s="1"/>
      <c r="G2136" s="1"/>
    </row>
    <row r="2137" spans="6:7" ht="12.75">
      <c r="F2137" s="1"/>
      <c r="G2137" s="1"/>
    </row>
    <row r="2138" spans="6:7" ht="12.75">
      <c r="F2138" s="1"/>
      <c r="G2138" s="1"/>
    </row>
    <row r="2139" spans="6:7" ht="12.75">
      <c r="F2139" s="1"/>
      <c r="G2139" s="1"/>
    </row>
    <row r="2140" spans="6:7" ht="12.75">
      <c r="F2140" s="1"/>
      <c r="G2140" s="1"/>
    </row>
    <row r="2141" spans="6:7" ht="12.75">
      <c r="F2141" s="1"/>
      <c r="G2141" s="1"/>
    </row>
    <row r="2142" spans="6:7" ht="12.75">
      <c r="F2142" s="1"/>
      <c r="G2142" s="1"/>
    </row>
    <row r="2143" spans="6:7" ht="12.75">
      <c r="F2143" s="1"/>
      <c r="G2143" s="1"/>
    </row>
    <row r="2144" spans="6:7" ht="12.75">
      <c r="F2144" s="1"/>
      <c r="G2144" s="1"/>
    </row>
    <row r="2145" spans="6:7" ht="12.75">
      <c r="F2145" s="1"/>
      <c r="G2145" s="1"/>
    </row>
    <row r="2146" spans="6:7" ht="12.75">
      <c r="F2146" s="1"/>
      <c r="G2146" s="1"/>
    </row>
    <row r="2147" spans="6:7" ht="12.75">
      <c r="F2147" s="1"/>
      <c r="G2147" s="1"/>
    </row>
    <row r="2148" spans="6:7" ht="12.75">
      <c r="F2148" s="1"/>
      <c r="G2148" s="1"/>
    </row>
    <row r="2149" spans="6:7" ht="12.75">
      <c r="F2149" s="1"/>
      <c r="G2149" s="1"/>
    </row>
    <row r="2150" spans="6:7" ht="12.75">
      <c r="F2150" s="1"/>
      <c r="G2150" s="1"/>
    </row>
    <row r="2151" spans="6:7" ht="12.75">
      <c r="F2151" s="1"/>
      <c r="G2151" s="1"/>
    </row>
    <row r="2152" spans="6:7" ht="12.75">
      <c r="F2152" s="1"/>
      <c r="G2152" s="1"/>
    </row>
    <row r="2153" spans="6:7" ht="12.75">
      <c r="F2153" s="1"/>
      <c r="G2153" s="1"/>
    </row>
    <row r="2154" spans="6:7" ht="12.75">
      <c r="F2154" s="1"/>
      <c r="G2154" s="1"/>
    </row>
    <row r="2155" spans="6:7" ht="12.75">
      <c r="F2155" s="1"/>
      <c r="G2155" s="1"/>
    </row>
    <row r="2156" spans="6:7" ht="12.75">
      <c r="F2156" s="1"/>
      <c r="G2156" s="1"/>
    </row>
    <row r="2157" spans="6:7" ht="12.75">
      <c r="F2157" s="1"/>
      <c r="G2157" s="1"/>
    </row>
    <row r="2158" spans="6:7" ht="12.75">
      <c r="F2158" s="1"/>
      <c r="G2158" s="1"/>
    </row>
    <row r="2159" spans="6:7" ht="12.75">
      <c r="F2159" s="1"/>
      <c r="G2159" s="1"/>
    </row>
    <row r="2160" spans="6:7" ht="12.75">
      <c r="F2160" s="1"/>
      <c r="G2160" s="1"/>
    </row>
    <row r="2161" spans="6:7" ht="12.75">
      <c r="F2161" s="1"/>
      <c r="G2161" s="1"/>
    </row>
    <row r="2162" spans="6:7" ht="12.75">
      <c r="F2162" s="1"/>
      <c r="G2162" s="1"/>
    </row>
    <row r="2163" spans="6:7" ht="12.75">
      <c r="F2163" s="1"/>
      <c r="G2163" s="1"/>
    </row>
    <row r="2164" spans="6:7" ht="12.75">
      <c r="F2164" s="1"/>
      <c r="G2164" s="1"/>
    </row>
    <row r="2165" spans="6:7" ht="12.75">
      <c r="F2165" s="1"/>
      <c r="G2165" s="1"/>
    </row>
    <row r="2166" spans="6:7" ht="12.75">
      <c r="F2166" s="1"/>
      <c r="G2166" s="1"/>
    </row>
    <row r="2167" spans="6:7" ht="12.75">
      <c r="F2167" s="1"/>
      <c r="G2167" s="1"/>
    </row>
    <row r="2168" spans="6:7" ht="12.75">
      <c r="F2168" s="1"/>
      <c r="G2168" s="1"/>
    </row>
    <row r="2169" spans="6:7" ht="12.75">
      <c r="F2169" s="1"/>
      <c r="G2169" s="1"/>
    </row>
    <row r="2170" spans="6:7" ht="12.75">
      <c r="F2170" s="1"/>
      <c r="G2170" s="1"/>
    </row>
    <row r="2171" spans="6:7" ht="12.75">
      <c r="F2171" s="1"/>
      <c r="G2171" s="1"/>
    </row>
    <row r="2172" spans="6:7" ht="12.75">
      <c r="F2172" s="1"/>
      <c r="G2172" s="1"/>
    </row>
    <row r="2173" spans="6:7" ht="12.75">
      <c r="F2173" s="1"/>
      <c r="G2173" s="1"/>
    </row>
    <row r="2174" spans="6:7" ht="12.75">
      <c r="F2174" s="1"/>
      <c r="G2174" s="1"/>
    </row>
    <row r="2175" spans="6:7" ht="12.75">
      <c r="F2175" s="1"/>
      <c r="G2175" s="1"/>
    </row>
    <row r="2176" spans="6:7" ht="12.75">
      <c r="F2176" s="1"/>
      <c r="G2176" s="1"/>
    </row>
    <row r="2177" spans="6:7" ht="12.75">
      <c r="F2177" s="1"/>
      <c r="G2177" s="1"/>
    </row>
    <row r="2178" spans="6:7" ht="12.75">
      <c r="F2178" s="1"/>
      <c r="G2178" s="1"/>
    </row>
    <row r="2179" spans="6:7" ht="12.75">
      <c r="F2179" s="1"/>
      <c r="G2179" s="1"/>
    </row>
    <row r="2180" spans="6:7" ht="12.75">
      <c r="F2180" s="1"/>
      <c r="G2180" s="1"/>
    </row>
    <row r="2181" spans="6:7" ht="12.75">
      <c r="F2181" s="1"/>
      <c r="G2181" s="1"/>
    </row>
    <row r="2182" spans="6:7" ht="12.75">
      <c r="F2182" s="1"/>
      <c r="G2182" s="1"/>
    </row>
    <row r="2183" spans="6:7" ht="12.75">
      <c r="F2183" s="1"/>
      <c r="G2183" s="1"/>
    </row>
    <row r="2184" spans="6:7" ht="12.75">
      <c r="F2184" s="1"/>
      <c r="G2184" s="1"/>
    </row>
    <row r="2185" spans="6:7" ht="12.75">
      <c r="F2185" s="1"/>
      <c r="G2185" s="1"/>
    </row>
    <row r="2186" spans="6:7" ht="12.75">
      <c r="F2186" s="1"/>
      <c r="G2186" s="1"/>
    </row>
    <row r="2187" spans="6:7" ht="12.75">
      <c r="F2187" s="1"/>
      <c r="G2187" s="1"/>
    </row>
    <row r="2188" spans="6:7" ht="12.75">
      <c r="F2188" s="1"/>
      <c r="G2188" s="1"/>
    </row>
    <row r="2189" spans="6:7" ht="12.75">
      <c r="F2189" s="1"/>
      <c r="G2189" s="1"/>
    </row>
    <row r="2190" spans="6:7" ht="12.75">
      <c r="F2190" s="1"/>
      <c r="G2190" s="1"/>
    </row>
    <row r="2191" spans="6:7" ht="12.75">
      <c r="F2191" s="1"/>
      <c r="G2191" s="1"/>
    </row>
    <row r="2192" spans="6:7" ht="12.75">
      <c r="F2192" s="1"/>
      <c r="G2192" s="1"/>
    </row>
    <row r="2193" spans="6:7" ht="12.75">
      <c r="F2193" s="1"/>
      <c r="G2193" s="1"/>
    </row>
    <row r="2194" spans="6:7" ht="12.75">
      <c r="F2194" s="1"/>
      <c r="G2194" s="1"/>
    </row>
    <row r="2195" spans="6:7" ht="12.75">
      <c r="F2195" s="1"/>
      <c r="G2195" s="1"/>
    </row>
    <row r="2196" spans="6:7" ht="12.75">
      <c r="F2196" s="1"/>
      <c r="G2196" s="1"/>
    </row>
    <row r="2197" spans="6:7" ht="12.75">
      <c r="F2197" s="1"/>
      <c r="G2197" s="1"/>
    </row>
    <row r="2198" spans="6:7" ht="12.75">
      <c r="F2198" s="1"/>
      <c r="G2198" s="1"/>
    </row>
    <row r="2199" spans="6:7" ht="12.75">
      <c r="F2199" s="1"/>
      <c r="G2199" s="1"/>
    </row>
    <row r="2200" spans="6:7" ht="12.75">
      <c r="F2200" s="1"/>
      <c r="G2200" s="1"/>
    </row>
    <row r="2201" spans="6:7" ht="12.75">
      <c r="F2201" s="1"/>
      <c r="G2201" s="1"/>
    </row>
    <row r="2202" spans="6:7" ht="12.75">
      <c r="F2202" s="1"/>
      <c r="G2202" s="1"/>
    </row>
    <row r="2203" spans="6:7" ht="12.75">
      <c r="F2203" s="1"/>
      <c r="G2203" s="1"/>
    </row>
    <row r="2204" spans="6:7" ht="12.75">
      <c r="F2204" s="1"/>
      <c r="G2204" s="1"/>
    </row>
    <row r="2205" spans="6:7" ht="12.75">
      <c r="F2205" s="1"/>
      <c r="G2205" s="1"/>
    </row>
    <row r="2206" spans="6:7" ht="12.75">
      <c r="F2206" s="1"/>
      <c r="G2206" s="1"/>
    </row>
    <row r="2207" spans="6:7" ht="12.75">
      <c r="F2207" s="1"/>
      <c r="G2207" s="1"/>
    </row>
    <row r="2208" spans="6:7" ht="12.75">
      <c r="F2208" s="1"/>
      <c r="G2208" s="1"/>
    </row>
    <row r="2209" spans="6:7" ht="12.75">
      <c r="F2209" s="1"/>
      <c r="G2209" s="1"/>
    </row>
    <row r="2210" spans="6:7" ht="12.75">
      <c r="F2210" s="1"/>
      <c r="G2210" s="1"/>
    </row>
    <row r="2211" spans="6:7" ht="12.75">
      <c r="F2211" s="1"/>
      <c r="G2211" s="1"/>
    </row>
    <row r="2212" spans="6:7" ht="12.75">
      <c r="F2212" s="1"/>
      <c r="G2212" s="1"/>
    </row>
    <row r="2213" spans="6:7" ht="12.75">
      <c r="F2213" s="1"/>
      <c r="G2213" s="1"/>
    </row>
    <row r="2214" spans="6:7" ht="12.75">
      <c r="F2214" s="1"/>
      <c r="G2214" s="1"/>
    </row>
    <row r="2215" spans="6:7" ht="12.75">
      <c r="F2215" s="1"/>
      <c r="G2215" s="1"/>
    </row>
    <row r="2216" spans="6:7" ht="12.75">
      <c r="F2216" s="1"/>
      <c r="G2216" s="1"/>
    </row>
    <row r="2217" spans="6:7" ht="12.75">
      <c r="F2217" s="1"/>
      <c r="G2217" s="1"/>
    </row>
    <row r="2218" spans="6:7" ht="12.75">
      <c r="F2218" s="1"/>
      <c r="G2218" s="1"/>
    </row>
    <row r="2219" spans="6:7" ht="12.75">
      <c r="F2219" s="1"/>
      <c r="G2219" s="1"/>
    </row>
    <row r="2220" spans="6:7" ht="12.75">
      <c r="F2220" s="1"/>
      <c r="G2220" s="1"/>
    </row>
    <row r="2221" spans="6:7" ht="12.75">
      <c r="F2221" s="1"/>
      <c r="G2221" s="1"/>
    </row>
    <row r="2222" spans="6:7" ht="12.75">
      <c r="F2222" s="1"/>
      <c r="G2222" s="1"/>
    </row>
    <row r="2223" spans="6:7" ht="12.75">
      <c r="F2223" s="1"/>
      <c r="G2223" s="1"/>
    </row>
    <row r="2224" spans="6:7" ht="12.75">
      <c r="F2224" s="1"/>
      <c r="G2224" s="1"/>
    </row>
    <row r="2225" spans="6:7" ht="12.75">
      <c r="F2225" s="1"/>
      <c r="G2225" s="1"/>
    </row>
    <row r="2226" spans="6:7" ht="12.75">
      <c r="F2226" s="1"/>
      <c r="G2226" s="1"/>
    </row>
    <row r="2227" spans="6:7" ht="12.75">
      <c r="F2227" s="1"/>
      <c r="G2227" s="1"/>
    </row>
    <row r="2228" spans="6:7" ht="12.75">
      <c r="F2228" s="1"/>
      <c r="G2228" s="1"/>
    </row>
    <row r="2229" spans="6:7" ht="12.75">
      <c r="F2229" s="1"/>
      <c r="G2229" s="1"/>
    </row>
    <row r="2230" spans="6:7" ht="12.75">
      <c r="F2230" s="1"/>
      <c r="G2230" s="1"/>
    </row>
    <row r="2231" spans="6:7" ht="12.75">
      <c r="F2231" s="1"/>
      <c r="G2231" s="1"/>
    </row>
    <row r="2232" spans="6:7" ht="12.75">
      <c r="F2232" s="1"/>
      <c r="G2232" s="1"/>
    </row>
    <row r="2233" spans="6:7" ht="12.75">
      <c r="F2233" s="1"/>
      <c r="G2233" s="1"/>
    </row>
    <row r="2234" spans="6:7" ht="12.75">
      <c r="F2234" s="1"/>
      <c r="G2234" s="1"/>
    </row>
    <row r="2235" spans="6:7" ht="12.75">
      <c r="F2235" s="1"/>
      <c r="G2235" s="1"/>
    </row>
    <row r="2236" spans="6:7" ht="12.75">
      <c r="F2236" s="1"/>
      <c r="G2236" s="1"/>
    </row>
    <row r="2237" spans="6:7" ht="12.75">
      <c r="F2237" s="1"/>
      <c r="G2237" s="1"/>
    </row>
    <row r="2238" spans="6:7" ht="12.75">
      <c r="F2238" s="1"/>
      <c r="G2238" s="1"/>
    </row>
    <row r="2239" spans="6:7" ht="12.75">
      <c r="F2239" s="1"/>
      <c r="G2239" s="1"/>
    </row>
    <row r="2240" spans="6:7" ht="12.75">
      <c r="F2240" s="1"/>
      <c r="G2240" s="1"/>
    </row>
    <row r="2241" spans="6:7" ht="12.75">
      <c r="F2241" s="1"/>
      <c r="G2241" s="1"/>
    </row>
    <row r="2242" spans="6:7" ht="12.75">
      <c r="F2242" s="1"/>
      <c r="G2242" s="1"/>
    </row>
    <row r="2243" spans="6:7" ht="12.75">
      <c r="F2243" s="1"/>
      <c r="G2243" s="1"/>
    </row>
    <row r="2244" spans="6:7" ht="12.75">
      <c r="F2244" s="1"/>
      <c r="G2244" s="1"/>
    </row>
    <row r="2245" spans="6:7" ht="12.75">
      <c r="F2245" s="1"/>
      <c r="G2245" s="1"/>
    </row>
    <row r="2246" spans="6:7" ht="12.75">
      <c r="F2246" s="1"/>
      <c r="G2246" s="1"/>
    </row>
    <row r="2247" spans="6:7" ht="12.75">
      <c r="F2247" s="1"/>
      <c r="G2247" s="1"/>
    </row>
    <row r="2248" spans="6:7" ht="12.75">
      <c r="F2248" s="1"/>
      <c r="G2248" s="1"/>
    </row>
    <row r="2249" spans="6:7" ht="12.75">
      <c r="F2249" s="1"/>
      <c r="G2249" s="1"/>
    </row>
    <row r="2250" spans="6:7" ht="12.75">
      <c r="F2250" s="1"/>
      <c r="G2250" s="1"/>
    </row>
    <row r="2251" spans="6:7" ht="12.75">
      <c r="F2251" s="1"/>
      <c r="G2251" s="1"/>
    </row>
    <row r="2252" spans="6:7" ht="12.75">
      <c r="F2252" s="1"/>
      <c r="G2252" s="1"/>
    </row>
    <row r="2253" spans="6:7" ht="12.75">
      <c r="F2253" s="1"/>
      <c r="G2253" s="1"/>
    </row>
    <row r="2254" spans="6:7" ht="12.75">
      <c r="F2254" s="1"/>
      <c r="G2254" s="1"/>
    </row>
    <row r="2255" spans="6:7" ht="12.75">
      <c r="F2255" s="1"/>
      <c r="G2255" s="1"/>
    </row>
    <row r="2256" spans="6:7" ht="12.75">
      <c r="F2256" s="1"/>
      <c r="G2256" s="1"/>
    </row>
    <row r="2257" spans="6:7" ht="12.75">
      <c r="F2257" s="1"/>
      <c r="G2257" s="1"/>
    </row>
    <row r="2258" spans="6:7" ht="12.75">
      <c r="F2258" s="1"/>
      <c r="G2258" s="1"/>
    </row>
    <row r="2259" spans="6:7" ht="12.75">
      <c r="F2259" s="1"/>
      <c r="G2259" s="1"/>
    </row>
    <row r="2260" spans="6:7" ht="12.75">
      <c r="F2260" s="1"/>
      <c r="G2260" s="1"/>
    </row>
    <row r="2261" spans="6:7" ht="12.75">
      <c r="F2261" s="1"/>
      <c r="G2261" s="1"/>
    </row>
    <row r="2262" spans="6:7" ht="12.75">
      <c r="F2262" s="1"/>
      <c r="G2262" s="1"/>
    </row>
    <row r="2263" spans="6:7" ht="12.75">
      <c r="F2263" s="1"/>
      <c r="G2263" s="1"/>
    </row>
    <row r="2264" spans="6:7" ht="12.75">
      <c r="F2264" s="1"/>
      <c r="G2264" s="1"/>
    </row>
    <row r="2265" spans="6:7" ht="12.75">
      <c r="F2265" s="1"/>
      <c r="G2265" s="1"/>
    </row>
    <row r="2266" spans="6:7" ht="12.75">
      <c r="F2266" s="1"/>
      <c r="G2266" s="1"/>
    </row>
    <row r="2267" spans="6:7" ht="12.75">
      <c r="F2267" s="1"/>
      <c r="G2267" s="1"/>
    </row>
    <row r="2268" spans="6:7" ht="12.75">
      <c r="F2268" s="1"/>
      <c r="G2268" s="1"/>
    </row>
    <row r="2269" spans="6:7" ht="12.75">
      <c r="F2269" s="1"/>
      <c r="G2269" s="1"/>
    </row>
    <row r="2270" spans="6:7" ht="12.75">
      <c r="F2270" s="1"/>
      <c r="G2270" s="1"/>
    </row>
    <row r="2271" spans="6:7" ht="12.75">
      <c r="F2271" s="1"/>
      <c r="G2271" s="1"/>
    </row>
    <row r="2272" spans="6:7" ht="12.75">
      <c r="F2272" s="1"/>
      <c r="G2272" s="1"/>
    </row>
    <row r="2273" spans="6:7" ht="12.75">
      <c r="F2273" s="1"/>
      <c r="G2273" s="1"/>
    </row>
    <row r="2274" spans="6:7" ht="12.75">
      <c r="F2274" s="1"/>
      <c r="G2274" s="1"/>
    </row>
    <row r="2275" spans="6:7" ht="12.75">
      <c r="F2275" s="1"/>
      <c r="G2275" s="1"/>
    </row>
    <row r="2276" spans="6:7" ht="12.75">
      <c r="F2276" s="1"/>
      <c r="G2276" s="1"/>
    </row>
    <row r="2277" spans="6:7" ht="12.75">
      <c r="F2277" s="1"/>
      <c r="G2277" s="1"/>
    </row>
    <row r="2278" spans="6:7" ht="12.75">
      <c r="F2278" s="1"/>
      <c r="G2278" s="1"/>
    </row>
    <row r="2279" spans="6:7" ht="12.75">
      <c r="F2279" s="1"/>
      <c r="G2279" s="1"/>
    </row>
    <row r="2280" spans="6:7" ht="12.75">
      <c r="F2280" s="1"/>
      <c r="G2280" s="1"/>
    </row>
    <row r="2281" spans="6:7" ht="12.75">
      <c r="F2281" s="1"/>
      <c r="G2281" s="1"/>
    </row>
    <row r="2282" spans="6:7" ht="12.75">
      <c r="F2282" s="1"/>
      <c r="G2282" s="1"/>
    </row>
    <row r="2283" spans="6:7" ht="12.75">
      <c r="F2283" s="1"/>
      <c r="G2283" s="1"/>
    </row>
    <row r="2284" spans="6:7" ht="12.75">
      <c r="F2284" s="1"/>
      <c r="G2284" s="1"/>
    </row>
    <row r="2285" spans="6:7" ht="12.75">
      <c r="F2285" s="1"/>
      <c r="G2285" s="1"/>
    </row>
    <row r="2286" spans="6:7" ht="12.75">
      <c r="F2286" s="1"/>
      <c r="G2286" s="1"/>
    </row>
    <row r="2287" spans="6:7" ht="12.75">
      <c r="F2287" s="1"/>
      <c r="G2287" s="1"/>
    </row>
    <row r="2288" spans="6:7" ht="12.75">
      <c r="F2288" s="1"/>
      <c r="G2288" s="1"/>
    </row>
    <row r="2289" spans="6:7" ht="12.75">
      <c r="F2289" s="1"/>
      <c r="G2289" s="1"/>
    </row>
    <row r="2290" spans="6:7" ht="12.75">
      <c r="F2290" s="1"/>
      <c r="G2290" s="1"/>
    </row>
    <row r="2291" spans="6:7" ht="12.75">
      <c r="F2291" s="1"/>
      <c r="G2291" s="1"/>
    </row>
    <row r="2292" spans="6:7" ht="12.75">
      <c r="F2292" s="1"/>
      <c r="G2292" s="1"/>
    </row>
    <row r="2293" spans="6:7" ht="12.75">
      <c r="F2293" s="1"/>
      <c r="G2293" s="1"/>
    </row>
    <row r="2294" spans="6:7" ht="12.75">
      <c r="F2294" s="1"/>
      <c r="G2294" s="1"/>
    </row>
    <row r="2295" spans="6:7" ht="12.75">
      <c r="F2295" s="1"/>
      <c r="G2295" s="1"/>
    </row>
    <row r="2296" spans="6:7" ht="12.75">
      <c r="F2296" s="1"/>
      <c r="G2296" s="1"/>
    </row>
    <row r="2297" spans="6:7" ht="12.75">
      <c r="F2297" s="1"/>
      <c r="G2297" s="1"/>
    </row>
    <row r="2298" spans="6:7" ht="12.75">
      <c r="F2298" s="1"/>
      <c r="G2298" s="1"/>
    </row>
    <row r="2299" spans="6:7" ht="12.75">
      <c r="F2299" s="1"/>
      <c r="G2299" s="1"/>
    </row>
    <row r="2300" spans="6:7" ht="12.75">
      <c r="F2300" s="1"/>
      <c r="G2300" s="1"/>
    </row>
    <row r="2301" spans="6:7" ht="12.75">
      <c r="F2301" s="1"/>
      <c r="G2301" s="1"/>
    </row>
    <row r="2302" spans="6:7" ht="12.75">
      <c r="F2302" s="1"/>
      <c r="G2302" s="1"/>
    </row>
    <row r="2303" spans="6:7" ht="12.75">
      <c r="F2303" s="1"/>
      <c r="G2303" s="1"/>
    </row>
    <row r="2304" spans="6:7" ht="12.75">
      <c r="F2304" s="1"/>
      <c r="G2304" s="1"/>
    </row>
    <row r="2305" spans="6:7" ht="12.75">
      <c r="F2305" s="1"/>
      <c r="G2305" s="1"/>
    </row>
    <row r="2306" spans="6:7" ht="12.75">
      <c r="F2306" s="1"/>
      <c r="G2306" s="1"/>
    </row>
    <row r="2307" spans="6:7" ht="12.75">
      <c r="F2307" s="1"/>
      <c r="G2307" s="1"/>
    </row>
    <row r="2308" spans="6:7" ht="12.75">
      <c r="F2308" s="1"/>
      <c r="G2308" s="1"/>
    </row>
    <row r="2309" spans="6:7" ht="12.75">
      <c r="F2309" s="1"/>
      <c r="G2309" s="1"/>
    </row>
    <row r="2310" spans="6:7" ht="12.75">
      <c r="F2310" s="1"/>
      <c r="G2310" s="1"/>
    </row>
    <row r="2311" spans="6:7" ht="12.75">
      <c r="F2311" s="1"/>
      <c r="G2311" s="1"/>
    </row>
    <row r="2312" spans="6:7" ht="12.75">
      <c r="F2312" s="1"/>
      <c r="G2312" s="1"/>
    </row>
    <row r="2313" spans="6:7" ht="12.75">
      <c r="F2313" s="1"/>
      <c r="G2313" s="1"/>
    </row>
    <row r="2314" spans="6:7" ht="12.75">
      <c r="F2314" s="1"/>
      <c r="G2314" s="1"/>
    </row>
    <row r="2315" spans="6:7" ht="12.75">
      <c r="F2315" s="1"/>
      <c r="G2315" s="1"/>
    </row>
    <row r="2316" spans="6:7" ht="12.75">
      <c r="F2316" s="1"/>
      <c r="G2316" s="1"/>
    </row>
    <row r="2317" spans="6:7" ht="12.75">
      <c r="F2317" s="1"/>
      <c r="G2317" s="1"/>
    </row>
    <row r="2318" spans="6:7" ht="12.75">
      <c r="F2318" s="1"/>
      <c r="G2318" s="1"/>
    </row>
    <row r="2319" spans="6:7" ht="12.75">
      <c r="F2319" s="1"/>
      <c r="G2319" s="1"/>
    </row>
    <row r="2320" spans="6:7" ht="12.75">
      <c r="F2320" s="1"/>
      <c r="G2320" s="1"/>
    </row>
    <row r="2321" spans="6:7" ht="12.75">
      <c r="F2321" s="1"/>
      <c r="G2321" s="1"/>
    </row>
    <row r="2322" spans="6:7" ht="12.75">
      <c r="F2322" s="1"/>
      <c r="G2322" s="1"/>
    </row>
    <row r="2323" spans="6:7" ht="12.75">
      <c r="F2323" s="1"/>
      <c r="G2323" s="1"/>
    </row>
    <row r="2324" spans="6:7" ht="12.75">
      <c r="F2324" s="1"/>
      <c r="G2324" s="1"/>
    </row>
    <row r="2325" spans="6:7" ht="12.75">
      <c r="F2325" s="1"/>
      <c r="G2325" s="1"/>
    </row>
    <row r="2326" spans="6:7" ht="12.75">
      <c r="F2326" s="1"/>
      <c r="G2326" s="1"/>
    </row>
    <row r="2327" spans="6:7" ht="12.75">
      <c r="F2327" s="1"/>
      <c r="G2327" s="1"/>
    </row>
    <row r="2328" spans="6:7" ht="12.75">
      <c r="F2328" s="1"/>
      <c r="G2328" s="1"/>
    </row>
    <row r="2329" spans="6:7" ht="12.75">
      <c r="F2329" s="1"/>
      <c r="G2329" s="1"/>
    </row>
    <row r="2330" spans="6:7" ht="12.75">
      <c r="F2330" s="1"/>
      <c r="G2330" s="1"/>
    </row>
    <row r="2331" spans="6:7" ht="12.75">
      <c r="F2331" s="1"/>
      <c r="G2331" s="1"/>
    </row>
    <row r="2332" spans="6:7" ht="12.75">
      <c r="F2332" s="1"/>
      <c r="G2332" s="1"/>
    </row>
    <row r="2333" spans="6:7" ht="12.75">
      <c r="F2333" s="1"/>
      <c r="G2333" s="1"/>
    </row>
    <row r="2334" spans="6:7" ht="12.75">
      <c r="F2334" s="1"/>
      <c r="G2334" s="1"/>
    </row>
    <row r="2335" spans="6:7" ht="12.75">
      <c r="F2335" s="1"/>
      <c r="G2335" s="1"/>
    </row>
    <row r="2336" spans="6:7" ht="12.75">
      <c r="F2336" s="1"/>
      <c r="G2336" s="1"/>
    </row>
    <row r="2337" spans="6:7" ht="12.75">
      <c r="F2337" s="1"/>
      <c r="G2337" s="1"/>
    </row>
    <row r="2338" spans="6:7" ht="12.75">
      <c r="F2338" s="1"/>
      <c r="G2338" s="1"/>
    </row>
    <row r="2339" spans="6:7" ht="12.75">
      <c r="F2339" s="1"/>
      <c r="G2339" s="1"/>
    </row>
    <row r="2340" spans="6:7" ht="12.75">
      <c r="F2340" s="1"/>
      <c r="G2340" s="1"/>
    </row>
    <row r="2341" spans="6:7" ht="12.75">
      <c r="F2341" s="1"/>
      <c r="G2341" s="1"/>
    </row>
    <row r="2342" spans="6:7" ht="12.75">
      <c r="F2342" s="1"/>
      <c r="G2342" s="1"/>
    </row>
    <row r="2343" spans="6:7" ht="12.75">
      <c r="F2343" s="1"/>
      <c r="G2343" s="1"/>
    </row>
    <row r="2344" spans="6:7" ht="12.75">
      <c r="F2344" s="1"/>
      <c r="G2344" s="1"/>
    </row>
    <row r="2345" spans="6:7" ht="12.75">
      <c r="F2345" s="1"/>
      <c r="G2345" s="1"/>
    </row>
    <row r="2346" spans="6:7" ht="12.75">
      <c r="F2346" s="1"/>
      <c r="G2346" s="1"/>
    </row>
    <row r="2347" spans="6:7" ht="12.75">
      <c r="F2347" s="1"/>
      <c r="G2347" s="1"/>
    </row>
    <row r="2348" spans="6:7" ht="12.75">
      <c r="F2348" s="1"/>
      <c r="G2348" s="1"/>
    </row>
    <row r="2349" spans="6:7" ht="12.75">
      <c r="F2349" s="1"/>
      <c r="G2349" s="1"/>
    </row>
    <row r="2350" spans="6:7" ht="12.75">
      <c r="F2350" s="1"/>
      <c r="G2350" s="1"/>
    </row>
    <row r="2351" spans="6:7" ht="12.75">
      <c r="F2351" s="1"/>
      <c r="G2351" s="1"/>
    </row>
    <row r="2352" spans="6:7" ht="12.75">
      <c r="F2352" s="1"/>
      <c r="G2352" s="1"/>
    </row>
    <row r="2353" spans="6:7" ht="12.75">
      <c r="F2353" s="1"/>
      <c r="G2353" s="1"/>
    </row>
    <row r="2354" spans="6:7" ht="12.75">
      <c r="F2354" s="1"/>
      <c r="G2354" s="1"/>
    </row>
    <row r="2355" spans="6:7" ht="12.75">
      <c r="F2355" s="1"/>
      <c r="G2355" s="1"/>
    </row>
    <row r="2356" spans="6:7" ht="12.75">
      <c r="F2356" s="1"/>
      <c r="G2356" s="1"/>
    </row>
    <row r="2357" spans="6:7" ht="12.75">
      <c r="F2357" s="1"/>
      <c r="G2357" s="1"/>
    </row>
    <row r="2358" spans="6:7" ht="12.75">
      <c r="F2358" s="1"/>
      <c r="G2358" s="1"/>
    </row>
    <row r="2359" spans="6:7" ht="12.75">
      <c r="F2359" s="1"/>
      <c r="G2359" s="1"/>
    </row>
    <row r="2360" spans="6:7" ht="12.75">
      <c r="F2360" s="1"/>
      <c r="G2360" s="1"/>
    </row>
    <row r="2361" spans="6:7" ht="12.75">
      <c r="F2361" s="1"/>
      <c r="G2361" s="1"/>
    </row>
    <row r="2362" spans="6:7" ht="12.75">
      <c r="F2362" s="1"/>
      <c r="G2362" s="1"/>
    </row>
    <row r="2363" spans="6:7" ht="12.75">
      <c r="F2363" s="1"/>
      <c r="G2363" s="1"/>
    </row>
    <row r="2364" spans="6:7" ht="12.75">
      <c r="F2364" s="1"/>
      <c r="G2364" s="1"/>
    </row>
    <row r="2365" spans="6:7" ht="12.75">
      <c r="F2365" s="1"/>
      <c r="G2365" s="1"/>
    </row>
    <row r="2366" spans="6:7" ht="12.75">
      <c r="F2366" s="1"/>
      <c r="G2366" s="1"/>
    </row>
    <row r="2367" spans="6:7" ht="12.75">
      <c r="F2367" s="1"/>
      <c r="G2367" s="1"/>
    </row>
    <row r="2368" spans="6:7" ht="12.75">
      <c r="F2368" s="1"/>
      <c r="G2368" s="1"/>
    </row>
    <row r="2369" spans="6:7" ht="12.75">
      <c r="F2369" s="1"/>
      <c r="G2369" s="1"/>
    </row>
    <row r="2370" spans="6:7" ht="12.75">
      <c r="F2370" s="1"/>
      <c r="G2370" s="1"/>
    </row>
    <row r="2371" spans="6:7" ht="12.75">
      <c r="F2371" s="1"/>
      <c r="G2371" s="1"/>
    </row>
    <row r="2372" spans="6:7" ht="12.75">
      <c r="F2372" s="1"/>
      <c r="G2372" s="1"/>
    </row>
    <row r="2373" spans="6:7" ht="12.75">
      <c r="F2373" s="1"/>
      <c r="G2373" s="1"/>
    </row>
    <row r="2374" spans="6:7" ht="12.75">
      <c r="F2374" s="1"/>
      <c r="G2374" s="1"/>
    </row>
    <row r="2375" spans="6:7" ht="12.75">
      <c r="F2375" s="1"/>
      <c r="G2375" s="1"/>
    </row>
    <row r="2376" spans="6:7" ht="12.75">
      <c r="F2376" s="1"/>
      <c r="G2376" s="1"/>
    </row>
    <row r="2377" spans="6:7" ht="12.75">
      <c r="F2377" s="1"/>
      <c r="G2377" s="1"/>
    </row>
    <row r="2378" spans="6:7" ht="12.75">
      <c r="F2378" s="1"/>
      <c r="G2378" s="1"/>
    </row>
    <row r="2379" spans="6:7" ht="12.75">
      <c r="F2379" s="1"/>
      <c r="G2379" s="1"/>
    </row>
    <row r="2380" spans="6:7" ht="12.75">
      <c r="F2380" s="1"/>
      <c r="G2380" s="1"/>
    </row>
    <row r="2381" spans="6:7" ht="12.75">
      <c r="F2381" s="1"/>
      <c r="G2381" s="1"/>
    </row>
    <row r="2382" spans="6:7" ht="12.75">
      <c r="F2382" s="1"/>
      <c r="G2382" s="1"/>
    </row>
    <row r="2383" spans="6:7" ht="12.75">
      <c r="F2383" s="1"/>
      <c r="G2383" s="1"/>
    </row>
    <row r="2384" spans="6:7" ht="12.75">
      <c r="F2384" s="1"/>
      <c r="G2384" s="1"/>
    </row>
    <row r="2385" spans="6:7" ht="12.75">
      <c r="F2385" s="1"/>
      <c r="G2385" s="1"/>
    </row>
    <row r="2386" spans="6:7" ht="12.75">
      <c r="F2386" s="1"/>
      <c r="G2386" s="1"/>
    </row>
    <row r="2387" spans="6:7" ht="12.75">
      <c r="F2387" s="1"/>
      <c r="G2387" s="1"/>
    </row>
    <row r="2388" spans="6:7" ht="12.75">
      <c r="F2388" s="1"/>
      <c r="G2388" s="1"/>
    </row>
    <row r="2389" spans="6:7" ht="12.75">
      <c r="F2389" s="1"/>
      <c r="G2389" s="1"/>
    </row>
    <row r="2390" spans="6:7" ht="12.75">
      <c r="F2390" s="1"/>
      <c r="G2390" s="1"/>
    </row>
    <row r="2391" spans="6:7" ht="12.75">
      <c r="F2391" s="1"/>
      <c r="G2391" s="1"/>
    </row>
    <row r="2392" spans="6:7" ht="12.75">
      <c r="F2392" s="1"/>
      <c r="G2392" s="1"/>
    </row>
    <row r="2393" spans="6:7" ht="12.75">
      <c r="F2393" s="1"/>
      <c r="G2393" s="1"/>
    </row>
    <row r="2394" spans="6:7" ht="12.75">
      <c r="F2394" s="1"/>
      <c r="G2394" s="1"/>
    </row>
    <row r="2395" spans="6:7" ht="12.75">
      <c r="F2395" s="1"/>
      <c r="G2395" s="1"/>
    </row>
    <row r="2396" spans="6:7" ht="12.75">
      <c r="F2396" s="1"/>
      <c r="G2396" s="1"/>
    </row>
    <row r="2397" spans="6:7" ht="12.75">
      <c r="F2397" s="1"/>
      <c r="G2397" s="1"/>
    </row>
    <row r="2398" spans="6:7" ht="12.75">
      <c r="F2398" s="1"/>
      <c r="G2398" s="1"/>
    </row>
    <row r="2399" spans="6:7" ht="12.75">
      <c r="F2399" s="1"/>
      <c r="G2399" s="1"/>
    </row>
    <row r="2400" spans="6:7" ht="12.75">
      <c r="F2400" s="1"/>
      <c r="G2400" s="1"/>
    </row>
    <row r="2401" spans="6:7" ht="12.75">
      <c r="F2401" s="1"/>
      <c r="G2401" s="1"/>
    </row>
    <row r="2402" spans="6:7" ht="12.75">
      <c r="F2402" s="1"/>
      <c r="G2402" s="1"/>
    </row>
    <row r="2403" spans="6:7" ht="12.75">
      <c r="F2403" s="1"/>
      <c r="G2403" s="1"/>
    </row>
    <row r="2404" spans="6:7" ht="12.75">
      <c r="F2404" s="1"/>
      <c r="G2404" s="1"/>
    </row>
    <row r="2405" spans="6:7" ht="12.75">
      <c r="F2405" s="1"/>
      <c r="G2405" s="1"/>
    </row>
    <row r="2406" spans="6:7" ht="12.75">
      <c r="F2406" s="1"/>
      <c r="G2406" s="1"/>
    </row>
    <row r="2407" spans="6:7" ht="12.75">
      <c r="F2407" s="1"/>
      <c r="G2407" s="1"/>
    </row>
    <row r="2408" spans="6:7" ht="12.75">
      <c r="F2408" s="1"/>
      <c r="G2408" s="1"/>
    </row>
    <row r="2409" spans="6:7" ht="12.75">
      <c r="F2409" s="1"/>
      <c r="G2409" s="1"/>
    </row>
    <row r="2410" spans="6:7" ht="12.75">
      <c r="F2410" s="1"/>
      <c r="G2410" s="1"/>
    </row>
    <row r="2411" spans="6:7" ht="12.75">
      <c r="F2411" s="1"/>
      <c r="G2411" s="1"/>
    </row>
    <row r="2412" spans="6:7" ht="12.75">
      <c r="F2412" s="1"/>
      <c r="G2412" s="1"/>
    </row>
    <row r="2413" spans="6:7" ht="12.75">
      <c r="F2413" s="1"/>
      <c r="G2413" s="1"/>
    </row>
    <row r="2414" spans="6:7" ht="12.75">
      <c r="F2414" s="1"/>
      <c r="G2414" s="1"/>
    </row>
    <row r="2415" spans="6:7" ht="12.75">
      <c r="F2415" s="1"/>
      <c r="G2415" s="1"/>
    </row>
    <row r="2416" spans="6:7" ht="12.75">
      <c r="F2416" s="1"/>
      <c r="G2416" s="1"/>
    </row>
    <row r="2417" spans="6:7" ht="12.75">
      <c r="F2417" s="1"/>
      <c r="G2417" s="1"/>
    </row>
    <row r="2418" spans="6:7" ht="12.75">
      <c r="F2418" s="1"/>
      <c r="G2418" s="1"/>
    </row>
    <row r="2419" spans="6:7" ht="12.75">
      <c r="F2419" s="1"/>
      <c r="G2419" s="1"/>
    </row>
    <row r="2420" spans="6:7" ht="12.75">
      <c r="F2420" s="1"/>
      <c r="G2420" s="1"/>
    </row>
    <row r="2422" spans="6:7" ht="12.75">
      <c r="F2422" s="1"/>
      <c r="G2422" s="1"/>
    </row>
    <row r="2423" spans="6:7" ht="12.75">
      <c r="F2423" s="1"/>
      <c r="G2423" s="1"/>
    </row>
    <row r="2424" spans="6:7" ht="12.75">
      <c r="F2424" s="1"/>
      <c r="G2424" s="1"/>
    </row>
    <row r="2425" spans="6:7" ht="12.75">
      <c r="F2425" s="1"/>
      <c r="G2425" s="1"/>
    </row>
    <row r="2426" spans="6:7" ht="12.75">
      <c r="F2426" s="1"/>
      <c r="G2426" s="1"/>
    </row>
    <row r="2427" spans="6:7" ht="12.75">
      <c r="F2427" s="1"/>
      <c r="G2427" s="1"/>
    </row>
    <row r="2428" spans="6:7" ht="12.75">
      <c r="F2428" s="1"/>
      <c r="G2428" s="1"/>
    </row>
    <row r="2429" spans="6:7" ht="12.75">
      <c r="F2429" s="1"/>
      <c r="G2429" s="1"/>
    </row>
    <row r="2430" spans="6:7" ht="12.75">
      <c r="F2430" s="1"/>
      <c r="G2430" s="1"/>
    </row>
    <row r="2431" spans="6:7" ht="12.75">
      <c r="F2431" s="1"/>
      <c r="G2431" s="1"/>
    </row>
    <row r="2432" spans="6:7" ht="12.75">
      <c r="F2432" s="1"/>
      <c r="G2432" s="1"/>
    </row>
    <row r="2433" spans="6:7" ht="12.75">
      <c r="F2433" s="1"/>
      <c r="G2433" s="1"/>
    </row>
    <row r="2434" spans="6:7" ht="12.75">
      <c r="F2434" s="1"/>
      <c r="G2434" s="1"/>
    </row>
    <row r="2435" spans="6:7" ht="12.75">
      <c r="F2435" s="1"/>
      <c r="G2435" s="1"/>
    </row>
    <row r="2436" spans="6:7" ht="12.75">
      <c r="F2436" s="1"/>
      <c r="G2436" s="1"/>
    </row>
    <row r="2437" spans="6:7" ht="12.75">
      <c r="F2437" s="1"/>
      <c r="G2437" s="1"/>
    </row>
    <row r="2438" spans="6:7" ht="12.75">
      <c r="F2438" s="1"/>
      <c r="G2438" s="1"/>
    </row>
    <row r="2439" spans="6:7" ht="12.75">
      <c r="F2439" s="1"/>
      <c r="G2439" s="1"/>
    </row>
    <row r="2440" spans="6:7" ht="12.75">
      <c r="F2440" s="1"/>
      <c r="G2440" s="1"/>
    </row>
    <row r="2441" spans="6:7" ht="12.75">
      <c r="F2441" s="1"/>
      <c r="G2441" s="1"/>
    </row>
    <row r="2442" spans="6:7" ht="12.75">
      <c r="F2442" s="1"/>
      <c r="G2442" s="1"/>
    </row>
    <row r="2443" spans="6:7" ht="12.75">
      <c r="F2443" s="1"/>
      <c r="G2443" s="1"/>
    </row>
    <row r="2444" spans="6:7" ht="12.75">
      <c r="F2444" s="1"/>
      <c r="G2444" s="1"/>
    </row>
    <row r="2445" spans="6:7" ht="12.75">
      <c r="F2445" s="1"/>
      <c r="G2445" s="1"/>
    </row>
    <row r="2446" spans="6:7" ht="12.75">
      <c r="F2446" s="1"/>
      <c r="G2446" s="1"/>
    </row>
    <row r="2447" spans="6:7" ht="12.75">
      <c r="F2447" s="1"/>
      <c r="G2447" s="1"/>
    </row>
    <row r="2448" spans="6:7" ht="12.75">
      <c r="F2448" s="1"/>
      <c r="G2448" s="1"/>
    </row>
    <row r="2449" spans="6:7" ht="12.75">
      <c r="F2449" s="1"/>
      <c r="G2449" s="1"/>
    </row>
    <row r="2450" spans="6:7" ht="12.75">
      <c r="F2450" s="1"/>
      <c r="G2450" s="1"/>
    </row>
    <row r="2451" spans="6:7" ht="12.75">
      <c r="F2451" s="1"/>
      <c r="G2451" s="1"/>
    </row>
    <row r="2452" spans="6:7" ht="12.75">
      <c r="F2452" s="1"/>
      <c r="G2452" s="1"/>
    </row>
    <row r="2453" spans="6:7" ht="12.75">
      <c r="F2453" s="1"/>
      <c r="G2453" s="1"/>
    </row>
    <row r="2454" spans="6:7" ht="12.75">
      <c r="F2454" s="1"/>
      <c r="G2454" s="1"/>
    </row>
    <row r="2455" spans="6:7" ht="12.75">
      <c r="F2455" s="1"/>
      <c r="G2455" s="1"/>
    </row>
    <row r="2456" spans="6:7" ht="12.75">
      <c r="F2456" s="1"/>
      <c r="G2456" s="1"/>
    </row>
    <row r="2457" spans="6:7" ht="12.75">
      <c r="F2457" s="1"/>
      <c r="G2457" s="1"/>
    </row>
    <row r="2458" spans="6:7" ht="12.75">
      <c r="F2458" s="1"/>
      <c r="G2458" s="1"/>
    </row>
    <row r="2459" spans="6:7" ht="12.75">
      <c r="F2459" s="1"/>
      <c r="G2459" s="1"/>
    </row>
    <row r="2460" spans="6:7" ht="12.75">
      <c r="F2460" s="1"/>
      <c r="G2460" s="1"/>
    </row>
    <row r="2461" spans="6:7" ht="12.75">
      <c r="F2461" s="1"/>
      <c r="G2461" s="1"/>
    </row>
    <row r="2462" spans="6:7" ht="12.75">
      <c r="F2462" s="1"/>
      <c r="G2462" s="1"/>
    </row>
    <row r="2463" spans="6:7" ht="12.75">
      <c r="F2463" s="1"/>
      <c r="G2463" s="1"/>
    </row>
    <row r="2464" spans="6:7" ht="12.75">
      <c r="F2464" s="1"/>
      <c r="G2464" s="1"/>
    </row>
    <row r="2465" spans="6:7" ht="12.75">
      <c r="F2465" s="1"/>
      <c r="G2465" s="1"/>
    </row>
    <row r="2466" spans="6:7" ht="12.75">
      <c r="F2466" s="1"/>
      <c r="G2466" s="1"/>
    </row>
    <row r="2467" spans="6:7" ht="12.75">
      <c r="F2467" s="1"/>
      <c r="G2467" s="1"/>
    </row>
    <row r="2468" spans="6:7" ht="12.75">
      <c r="F2468" s="1"/>
      <c r="G2468" s="1"/>
    </row>
    <row r="2469" spans="6:7" ht="12.75">
      <c r="F2469" s="1"/>
      <c r="G2469" s="1"/>
    </row>
    <row r="2470" spans="6:7" ht="12.75">
      <c r="F2470" s="1"/>
      <c r="G2470" s="1"/>
    </row>
    <row r="2471" spans="6:7" ht="12.75">
      <c r="F2471" s="1"/>
      <c r="G2471" s="1"/>
    </row>
    <row r="2472" spans="6:7" ht="12.75">
      <c r="F2472" s="1"/>
      <c r="G2472" s="1"/>
    </row>
    <row r="2473" spans="6:7" ht="12.75">
      <c r="F2473" s="1"/>
      <c r="G2473" s="1"/>
    </row>
    <row r="2474" spans="6:7" ht="12.75">
      <c r="F2474" s="1"/>
      <c r="G2474" s="1"/>
    </row>
    <row r="2475" spans="6:7" ht="12.75">
      <c r="F2475" s="1"/>
      <c r="G2475" s="1"/>
    </row>
    <row r="2476" spans="6:7" ht="12.75">
      <c r="F2476" s="1"/>
      <c r="G2476" s="1"/>
    </row>
    <row r="2477" spans="6:7" ht="12.75">
      <c r="F2477" s="1"/>
      <c r="G2477" s="1"/>
    </row>
    <row r="2478" spans="6:7" ht="12.75">
      <c r="F2478" s="1"/>
      <c r="G2478" s="1"/>
    </row>
    <row r="2479" spans="6:7" ht="12.75">
      <c r="F2479" s="1"/>
      <c r="G2479" s="1"/>
    </row>
    <row r="2480" spans="6:7" ht="12.75">
      <c r="F2480" s="1"/>
      <c r="G2480" s="1"/>
    </row>
    <row r="2481" spans="6:7" ht="12.75">
      <c r="F2481" s="1"/>
      <c r="G2481" s="1"/>
    </row>
    <row r="2482" spans="6:7" ht="12.75">
      <c r="F2482" s="1"/>
      <c r="G2482" s="1"/>
    </row>
    <row r="2483" spans="6:7" ht="12.75">
      <c r="F2483" s="1"/>
      <c r="G2483" s="1"/>
    </row>
    <row r="2484" spans="6:7" ht="12.75">
      <c r="F2484" s="1"/>
      <c r="G2484" s="1"/>
    </row>
    <row r="2485" spans="6:7" ht="12.75">
      <c r="F2485" s="1"/>
      <c r="G2485" s="1"/>
    </row>
    <row r="2486" spans="6:7" ht="12.75">
      <c r="F2486" s="1"/>
      <c r="G2486" s="1"/>
    </row>
    <row r="2487" spans="6:7" ht="12.75">
      <c r="F2487" s="1"/>
      <c r="G2487" s="1"/>
    </row>
    <row r="2488" spans="6:7" ht="12.75">
      <c r="F2488" s="1"/>
      <c r="G2488" s="1"/>
    </row>
    <row r="2489" spans="6:7" ht="12.75">
      <c r="F2489" s="1"/>
      <c r="G2489" s="1"/>
    </row>
    <row r="2490" spans="6:7" ht="12.75">
      <c r="F2490" s="1"/>
      <c r="G2490" s="1"/>
    </row>
    <row r="2491" spans="6:7" ht="12.75">
      <c r="F2491" s="1"/>
      <c r="G2491" s="1"/>
    </row>
    <row r="2492" spans="6:7" ht="12.75">
      <c r="F2492" s="1"/>
      <c r="G2492" s="1"/>
    </row>
    <row r="2493" spans="6:7" ht="12.75">
      <c r="F2493" s="1"/>
      <c r="G2493" s="1"/>
    </row>
    <row r="2494" spans="6:7" ht="12.75">
      <c r="F2494" s="1"/>
      <c r="G2494" s="1"/>
    </row>
    <row r="2495" spans="6:7" ht="12.75">
      <c r="F2495" s="1"/>
      <c r="G2495" s="1"/>
    </row>
    <row r="2496" spans="6:7" ht="12.75">
      <c r="F2496" s="1"/>
      <c r="G2496" s="1"/>
    </row>
    <row r="2497" spans="6:7" ht="12.75">
      <c r="F2497" s="1"/>
      <c r="G2497" s="1"/>
    </row>
    <row r="2498" spans="6:7" ht="12.75">
      <c r="F2498" s="1"/>
      <c r="G2498" s="1"/>
    </row>
    <row r="2499" spans="6:7" ht="12.75">
      <c r="F2499" s="1"/>
      <c r="G2499" s="1"/>
    </row>
    <row r="2500" spans="6:7" ht="12.75">
      <c r="F2500" s="1"/>
      <c r="G2500" s="1"/>
    </row>
    <row r="2501" spans="6:7" ht="12.75">
      <c r="F2501" s="1"/>
      <c r="G2501" s="1"/>
    </row>
    <row r="2502" spans="6:7" ht="12.75">
      <c r="F2502" s="1"/>
      <c r="G2502" s="1"/>
    </row>
    <row r="2503" spans="6:7" ht="12.75">
      <c r="F2503" s="1"/>
      <c r="G2503" s="1"/>
    </row>
    <row r="2504" spans="6:7" ht="12.75">
      <c r="F2504" s="1"/>
      <c r="G2504" s="1"/>
    </row>
    <row r="2505" spans="6:7" ht="12.75">
      <c r="F2505" s="1"/>
      <c r="G2505" s="1"/>
    </row>
    <row r="2506" spans="6:7" ht="12.75">
      <c r="F2506" s="1"/>
      <c r="G2506" s="1"/>
    </row>
    <row r="2507" spans="6:7" ht="12.75">
      <c r="F2507" s="1"/>
      <c r="G2507" s="1"/>
    </row>
    <row r="2508" spans="6:7" ht="12.75">
      <c r="F2508" s="1"/>
      <c r="G2508" s="1"/>
    </row>
    <row r="2509" spans="6:7" ht="12.75">
      <c r="F2509" s="1"/>
      <c r="G2509" s="1"/>
    </row>
    <row r="2510" spans="6:7" ht="12.75">
      <c r="F2510" s="1"/>
      <c r="G2510" s="1"/>
    </row>
    <row r="2511" spans="6:7" ht="12.75">
      <c r="F2511" s="1"/>
      <c r="G2511" s="1"/>
    </row>
    <row r="2512" spans="6:7" ht="12.75">
      <c r="F2512" s="1"/>
      <c r="G2512" s="1"/>
    </row>
    <row r="2513" spans="6:7" ht="12.75">
      <c r="F2513" s="1"/>
      <c r="G2513" s="1"/>
    </row>
    <row r="2514" spans="6:7" ht="12.75">
      <c r="F2514" s="1"/>
      <c r="G2514" s="1"/>
    </row>
    <row r="2515" spans="6:7" ht="12.75">
      <c r="F2515" s="1"/>
      <c r="G2515" s="1"/>
    </row>
    <row r="2516" spans="6:7" ht="12.75">
      <c r="F2516" s="1"/>
      <c r="G2516" s="1"/>
    </row>
    <row r="2517" spans="6:7" ht="12.75">
      <c r="F2517" s="1"/>
      <c r="G2517" s="1"/>
    </row>
    <row r="2518" spans="6:7" ht="12.75">
      <c r="F2518" s="1"/>
      <c r="G2518" s="1"/>
    </row>
    <row r="2519" spans="6:7" ht="12.75">
      <c r="F2519" s="1"/>
      <c r="G2519" s="1"/>
    </row>
    <row r="2520" spans="6:7" ht="12.75">
      <c r="F2520" s="1"/>
      <c r="G2520" s="1"/>
    </row>
    <row r="2521" spans="6:7" ht="12.75">
      <c r="F2521" s="1"/>
      <c r="G2521" s="1"/>
    </row>
    <row r="2522" spans="6:7" ht="12.75">
      <c r="F2522" s="1"/>
      <c r="G2522" s="1"/>
    </row>
    <row r="2523" spans="6:7" ht="12.75">
      <c r="F2523" s="1"/>
      <c r="G2523" s="1"/>
    </row>
    <row r="2524" spans="6:7" ht="12.75">
      <c r="F2524" s="1"/>
      <c r="G2524" s="1"/>
    </row>
    <row r="2525" spans="6:7" ht="12.75">
      <c r="F2525" s="1"/>
      <c r="G2525" s="1"/>
    </row>
    <row r="2526" spans="6:7" ht="12.75">
      <c r="F2526" s="1"/>
      <c r="G2526" s="1"/>
    </row>
    <row r="2527" spans="6:7" ht="12.75">
      <c r="F2527" s="1"/>
      <c r="G2527" s="1"/>
    </row>
    <row r="2528" spans="6:7" ht="12.75">
      <c r="F2528" s="1"/>
      <c r="G2528" s="1"/>
    </row>
    <row r="2529" spans="6:7" ht="12.75">
      <c r="F2529" s="1"/>
      <c r="G2529" s="1"/>
    </row>
    <row r="2530" spans="6:7" ht="12.75">
      <c r="F2530" s="1"/>
      <c r="G2530" s="1"/>
    </row>
    <row r="2531" spans="6:7" ht="12.75">
      <c r="F2531" s="1"/>
      <c r="G2531" s="1"/>
    </row>
    <row r="2532" spans="6:7" ht="12.75">
      <c r="F2532" s="1"/>
      <c r="G2532" s="1"/>
    </row>
    <row r="2533" spans="6:7" ht="12.75">
      <c r="F2533" s="1"/>
      <c r="G2533" s="1"/>
    </row>
    <row r="2534" spans="6:7" ht="12.75">
      <c r="F2534" s="1"/>
      <c r="G2534" s="1"/>
    </row>
    <row r="2535" spans="6:7" ht="12.75">
      <c r="F2535" s="1"/>
      <c r="G2535" s="1"/>
    </row>
    <row r="2536" spans="6:7" ht="12.75">
      <c r="F2536" s="1"/>
      <c r="G2536" s="1"/>
    </row>
    <row r="2537" spans="6:7" ht="12.75">
      <c r="F2537" s="1"/>
      <c r="G2537" s="1"/>
    </row>
    <row r="2538" spans="6:7" ht="12.75">
      <c r="F2538" s="1"/>
      <c r="G2538" s="1"/>
    </row>
    <row r="2539" spans="6:7" ht="12.75">
      <c r="F2539" s="1"/>
      <c r="G2539" s="1"/>
    </row>
    <row r="2540" spans="6:7" ht="12.75">
      <c r="F2540" s="1"/>
      <c r="G2540" s="1"/>
    </row>
    <row r="2541" spans="6:7" ht="12.75">
      <c r="F2541" s="1"/>
      <c r="G2541" s="1"/>
    </row>
    <row r="2542" spans="6:7" ht="12.75">
      <c r="F2542" s="1"/>
      <c r="G2542" s="1"/>
    </row>
    <row r="2543" spans="6:7" ht="12.75">
      <c r="F2543" s="1"/>
      <c r="G2543" s="1"/>
    </row>
    <row r="2544" spans="6:7" ht="12.75">
      <c r="F2544" s="1"/>
      <c r="G2544" s="1"/>
    </row>
    <row r="2545" spans="6:7" ht="12.75">
      <c r="F2545" s="1"/>
      <c r="G2545" s="1"/>
    </row>
    <row r="2546" spans="6:7" ht="12.75">
      <c r="F2546" s="1"/>
      <c r="G2546" s="1"/>
    </row>
    <row r="2547" spans="6:7" ht="12.75">
      <c r="F2547" s="1"/>
      <c r="G2547" s="1"/>
    </row>
    <row r="2548" spans="6:7" ht="12.75">
      <c r="F2548" s="1"/>
      <c r="G2548" s="1"/>
    </row>
    <row r="2549" spans="6:7" ht="12.75">
      <c r="F2549" s="1"/>
      <c r="G2549" s="1"/>
    </row>
    <row r="2550" spans="6:7" ht="12.75">
      <c r="F2550" s="1"/>
      <c r="G2550" s="1"/>
    </row>
    <row r="2551" spans="6:7" ht="12.75">
      <c r="F2551" s="1"/>
      <c r="G2551" s="1"/>
    </row>
    <row r="2552" spans="6:7" ht="12.75">
      <c r="F2552" s="1"/>
      <c r="G2552" s="1"/>
    </row>
    <row r="2553" spans="6:7" ht="12.75">
      <c r="F2553" s="1"/>
      <c r="G2553" s="1"/>
    </row>
    <row r="2554" spans="6:7" ht="12.75">
      <c r="F2554" s="1"/>
      <c r="G2554" s="1"/>
    </row>
    <row r="2555" spans="6:7" ht="12.75">
      <c r="F2555" s="1"/>
      <c r="G2555" s="1"/>
    </row>
    <row r="2556" spans="6:7" ht="12.75">
      <c r="F2556" s="1"/>
      <c r="G2556" s="1"/>
    </row>
    <row r="2557" spans="6:7" ht="12.75">
      <c r="F2557" s="1"/>
      <c r="G2557" s="1"/>
    </row>
    <row r="2558" spans="6:7" ht="12.75">
      <c r="F2558" s="1"/>
      <c r="G2558" s="1"/>
    </row>
    <row r="2559" spans="6:7" ht="12.75">
      <c r="F2559" s="1"/>
      <c r="G2559" s="1"/>
    </row>
    <row r="2560" spans="6:7" ht="12.75">
      <c r="F2560" s="1"/>
      <c r="G2560" s="1"/>
    </row>
    <row r="2561" spans="6:7" ht="12.75">
      <c r="F2561" s="1"/>
      <c r="G2561" s="1"/>
    </row>
    <row r="2562" spans="6:7" ht="12.75">
      <c r="F2562" s="1"/>
      <c r="G2562" s="1"/>
    </row>
    <row r="2563" spans="6:7" ht="12.75">
      <c r="F2563" s="1"/>
      <c r="G2563" s="1"/>
    </row>
    <row r="2564" spans="6:7" ht="12.75">
      <c r="F2564" s="1"/>
      <c r="G2564" s="1"/>
    </row>
    <row r="2565" spans="6:7" ht="12.75">
      <c r="F2565" s="1"/>
      <c r="G2565" s="1"/>
    </row>
    <row r="2566" spans="6:7" ht="12.75">
      <c r="F2566" s="1"/>
      <c r="G2566" s="1"/>
    </row>
    <row r="2567" spans="6:7" ht="12.75">
      <c r="F2567" s="1"/>
      <c r="G2567" s="1"/>
    </row>
    <row r="2568" spans="6:7" ht="12.75">
      <c r="F2568" s="1"/>
      <c r="G2568" s="1"/>
    </row>
    <row r="2569" spans="6:7" ht="12.75">
      <c r="F2569" s="1"/>
      <c r="G2569" s="1"/>
    </row>
    <row r="2570" spans="6:7" ht="12.75">
      <c r="F2570" s="1"/>
      <c r="G2570" s="1"/>
    </row>
    <row r="2571" spans="6:7" ht="12.75">
      <c r="F2571" s="1"/>
      <c r="G2571" s="1"/>
    </row>
    <row r="2572" spans="6:7" ht="12.75">
      <c r="F2572" s="1"/>
      <c r="G2572" s="1"/>
    </row>
    <row r="2573" spans="6:7" ht="12.75">
      <c r="F2573" s="1"/>
      <c r="G2573" s="1"/>
    </row>
    <row r="2574" spans="6:7" ht="12.75">
      <c r="F2574" s="1"/>
      <c r="G2574" s="1"/>
    </row>
    <row r="2575" spans="6:7" ht="12.75">
      <c r="F2575" s="1"/>
      <c r="G2575" s="1"/>
    </row>
    <row r="2576" spans="6:7" ht="12.75">
      <c r="F2576" s="1"/>
      <c r="G2576" s="1"/>
    </row>
    <row r="2577" spans="6:7" ht="12.75">
      <c r="F2577" s="1"/>
      <c r="G2577" s="1"/>
    </row>
    <row r="2578" spans="6:7" ht="12.75">
      <c r="F2578" s="1"/>
      <c r="G2578" s="1"/>
    </row>
    <row r="2579" spans="6:7" ht="12.75">
      <c r="F2579" s="1"/>
      <c r="G2579" s="1"/>
    </row>
    <row r="2580" spans="6:7" ht="12.75">
      <c r="F2580" s="1"/>
      <c r="G2580" s="1"/>
    </row>
    <row r="2581" spans="6:7" ht="12.75">
      <c r="F2581" s="1"/>
      <c r="G2581" s="1"/>
    </row>
    <row r="2582" spans="6:7" ht="12.75">
      <c r="F2582" s="1"/>
      <c r="G2582" s="1"/>
    </row>
    <row r="2583" spans="6:7" ht="12.75">
      <c r="F2583" s="1"/>
      <c r="G2583" s="1"/>
    </row>
    <row r="2584" spans="6:7" ht="12.75">
      <c r="F2584" s="1"/>
      <c r="G2584" s="1"/>
    </row>
    <row r="2585" spans="6:7" ht="12.75">
      <c r="F2585" s="1"/>
      <c r="G2585" s="1"/>
    </row>
    <row r="2586" spans="6:7" ht="12.75">
      <c r="F2586" s="1"/>
      <c r="G2586" s="1"/>
    </row>
    <row r="2587" spans="6:7" ht="12.75">
      <c r="F2587" s="1"/>
      <c r="G2587" s="1"/>
    </row>
    <row r="2588" spans="6:7" ht="12.75">
      <c r="F2588" s="1"/>
      <c r="G2588" s="1"/>
    </row>
    <row r="2589" spans="6:7" ht="12.75">
      <c r="F2589" s="1"/>
      <c r="G2589" s="1"/>
    </row>
    <row r="2590" spans="6:7" ht="12.75">
      <c r="F2590" s="1"/>
      <c r="G2590" s="1"/>
    </row>
    <row r="2591" spans="6:7" ht="12.75">
      <c r="F2591" s="1"/>
      <c r="G2591" s="1"/>
    </row>
    <row r="2592" spans="6:7" ht="12.75">
      <c r="F2592" s="1"/>
      <c r="G2592" s="1"/>
    </row>
    <row r="2593" spans="6:7" ht="12.75">
      <c r="F2593" s="1"/>
      <c r="G2593" s="1"/>
    </row>
    <row r="2594" spans="6:7" ht="12.75">
      <c r="F2594" s="1"/>
      <c r="G2594" s="1"/>
    </row>
    <row r="2595" spans="6:7" ht="12.75">
      <c r="F2595" s="1"/>
      <c r="G2595" s="1"/>
    </row>
    <row r="2596" spans="6:7" ht="12.75">
      <c r="F2596" s="1"/>
      <c r="G2596" s="1"/>
    </row>
    <row r="2597" spans="6:7" ht="12.75">
      <c r="F2597" s="1"/>
      <c r="G2597" s="1"/>
    </row>
    <row r="2598" spans="6:7" ht="12.75">
      <c r="F2598" s="1"/>
      <c r="G2598" s="1"/>
    </row>
    <row r="2599" spans="6:7" ht="12.75">
      <c r="F2599" s="1"/>
      <c r="G2599" s="1"/>
    </row>
    <row r="2600" spans="6:7" ht="12.75">
      <c r="F2600" s="1"/>
      <c r="G2600" s="1"/>
    </row>
    <row r="2601" spans="6:7" ht="12.75">
      <c r="F2601" s="1"/>
      <c r="G2601" s="1"/>
    </row>
    <row r="2602" spans="6:7" ht="12.75">
      <c r="F2602" s="1"/>
      <c r="G2602" s="1"/>
    </row>
    <row r="2603" spans="6:7" ht="12.75">
      <c r="F2603" s="1"/>
      <c r="G2603" s="1"/>
    </row>
    <row r="2604" spans="6:7" ht="12.75">
      <c r="F2604" s="1"/>
      <c r="G2604" s="1"/>
    </row>
    <row r="2605" spans="6:7" ht="12.75">
      <c r="F2605" s="1"/>
      <c r="G2605" s="1"/>
    </row>
    <row r="2606" spans="6:7" ht="12.75">
      <c r="F2606" s="1"/>
      <c r="G2606" s="1"/>
    </row>
    <row r="2607" spans="6:7" ht="12.75">
      <c r="F2607" s="1"/>
      <c r="G2607" s="1"/>
    </row>
    <row r="2608" spans="6:7" ht="12.75">
      <c r="F2608" s="1"/>
      <c r="G2608" s="1"/>
    </row>
    <row r="2609" spans="6:7" ht="12.75">
      <c r="F2609" s="1"/>
      <c r="G2609" s="1"/>
    </row>
    <row r="2610" spans="6:7" ht="12.75">
      <c r="F2610" s="1"/>
      <c r="G2610" s="1"/>
    </row>
    <row r="2611" spans="6:7" ht="12.75">
      <c r="F2611" s="1"/>
      <c r="G2611" s="1"/>
    </row>
    <row r="2612" spans="6:7" ht="12.75">
      <c r="F2612" s="1"/>
      <c r="G2612" s="1"/>
    </row>
    <row r="2613" spans="6:7" ht="12.75">
      <c r="F2613" s="1"/>
      <c r="G2613" s="1"/>
    </row>
    <row r="2614" spans="6:7" ht="12.75">
      <c r="F2614" s="1"/>
      <c r="G2614" s="1"/>
    </row>
    <row r="2615" spans="6:7" ht="12.75">
      <c r="F2615" s="1"/>
      <c r="G2615" s="1"/>
    </row>
    <row r="2616" spans="6:7" ht="12.75">
      <c r="F2616" s="1"/>
      <c r="G2616" s="1"/>
    </row>
    <row r="2617" spans="6:7" ht="12.75">
      <c r="F2617" s="1"/>
      <c r="G2617" s="1"/>
    </row>
    <row r="2618" spans="6:7" ht="12.75">
      <c r="F2618" s="1"/>
      <c r="G2618" s="1"/>
    </row>
    <row r="2619" spans="6:7" ht="12.75">
      <c r="F2619" s="1"/>
      <c r="G2619" s="1"/>
    </row>
    <row r="2620" spans="6:7" ht="12.75">
      <c r="F2620" s="1"/>
      <c r="G2620" s="1"/>
    </row>
    <row r="2621" spans="6:7" ht="12.75">
      <c r="F2621" s="1"/>
      <c r="G2621" s="1"/>
    </row>
    <row r="2622" spans="6:7" ht="12.75">
      <c r="F2622" s="1"/>
      <c r="G2622" s="1"/>
    </row>
    <row r="2623" spans="6:7" ht="12.75">
      <c r="F2623" s="1"/>
      <c r="G2623" s="1"/>
    </row>
    <row r="2624" spans="6:7" ht="12.75">
      <c r="F2624" s="1"/>
      <c r="G2624" s="1"/>
    </row>
    <row r="2625" spans="6:7" ht="12.75">
      <c r="F2625" s="1"/>
      <c r="G2625" s="1"/>
    </row>
    <row r="2626" spans="6:7" ht="12.75">
      <c r="F2626" s="1"/>
      <c r="G2626" s="1"/>
    </row>
    <row r="2627" spans="6:7" ht="12.75">
      <c r="F2627" s="1"/>
      <c r="G2627" s="1"/>
    </row>
    <row r="2628" spans="6:7" ht="12.75">
      <c r="F2628" s="1"/>
      <c r="G2628" s="1"/>
    </row>
    <row r="2629" spans="6:7" ht="12.75">
      <c r="F2629" s="1"/>
      <c r="G2629" s="1"/>
    </row>
    <row r="2630" spans="6:7" ht="12.75">
      <c r="F2630" s="1"/>
      <c r="G2630" s="1"/>
    </row>
    <row r="2631" spans="6:7" ht="12.75">
      <c r="F2631" s="1"/>
      <c r="G2631" s="1"/>
    </row>
    <row r="2632" spans="6:7" ht="12.75">
      <c r="F2632" s="1"/>
      <c r="G2632" s="1"/>
    </row>
    <row r="2633" spans="6:7" ht="12.75">
      <c r="F2633" s="1"/>
      <c r="G2633" s="1"/>
    </row>
    <row r="2634" spans="6:7" ht="12.75">
      <c r="F2634" s="1"/>
      <c r="G2634" s="1"/>
    </row>
    <row r="2635" spans="6:7" ht="12.75">
      <c r="F2635" s="1"/>
      <c r="G2635" s="1"/>
    </row>
    <row r="2636" spans="6:7" ht="12.75">
      <c r="F2636" s="1"/>
      <c r="G2636" s="1"/>
    </row>
    <row r="2637" spans="6:7" ht="12.75">
      <c r="F2637" s="1"/>
      <c r="G2637" s="1"/>
    </row>
    <row r="2638" spans="6:7" ht="12.75">
      <c r="F2638" s="1"/>
      <c r="G2638" s="1"/>
    </row>
    <row r="2639" spans="6:7" ht="12.75">
      <c r="F2639" s="1"/>
      <c r="G2639" s="1"/>
    </row>
    <row r="2640" spans="6:7" ht="12.75">
      <c r="F2640" s="1"/>
      <c r="G2640" s="1"/>
    </row>
    <row r="2641" spans="6:7" ht="12.75">
      <c r="F2641" s="1"/>
      <c r="G2641" s="1"/>
    </row>
    <row r="2642" spans="6:7" ht="12.75">
      <c r="F2642" s="1"/>
      <c r="G2642" s="1"/>
    </row>
    <row r="2643" spans="6:7" ht="12.75">
      <c r="F2643" s="1"/>
      <c r="G2643" s="1"/>
    </row>
    <row r="2644" spans="6:7" ht="12.75">
      <c r="F2644" s="1"/>
      <c r="G2644" s="1"/>
    </row>
    <row r="2645" spans="6:7" ht="12.75">
      <c r="F2645" s="1"/>
      <c r="G2645" s="1"/>
    </row>
    <row r="2646" spans="6:7" ht="12.75">
      <c r="F2646" s="1"/>
      <c r="G2646" s="1"/>
    </row>
    <row r="2647" spans="6:7" ht="12.75">
      <c r="F2647" s="1"/>
      <c r="G2647" s="1"/>
    </row>
    <row r="2648" spans="6:7" ht="12.75">
      <c r="F2648" s="1"/>
      <c r="G2648" s="1"/>
    </row>
    <row r="2649" spans="6:7" ht="12.75">
      <c r="F2649" s="1"/>
      <c r="G2649" s="1"/>
    </row>
    <row r="2650" spans="6:7" ht="12.75">
      <c r="F2650" s="1"/>
      <c r="G2650" s="1"/>
    </row>
    <row r="2651" spans="6:7" ht="12.75">
      <c r="F2651" s="1"/>
      <c r="G2651" s="1"/>
    </row>
    <row r="2652" spans="6:7" ht="12.75">
      <c r="F2652" s="1"/>
      <c r="G2652" s="1"/>
    </row>
    <row r="2653" spans="6:7" ht="12.75">
      <c r="F2653" s="1"/>
      <c r="G2653" s="1"/>
    </row>
    <row r="2654" spans="6:7" ht="12.75">
      <c r="F2654" s="1"/>
      <c r="G2654" s="1"/>
    </row>
    <row r="2655" spans="6:7" ht="12.75">
      <c r="F2655" s="1"/>
      <c r="G2655" s="1"/>
    </row>
    <row r="2656" spans="6:7" ht="12.75">
      <c r="F2656" s="1"/>
      <c r="G2656" s="1"/>
    </row>
    <row r="2657" spans="6:7" ht="12.75">
      <c r="F2657" s="1"/>
      <c r="G2657" s="1"/>
    </row>
    <row r="2658" spans="6:7" ht="12.75">
      <c r="F2658" s="1"/>
      <c r="G2658" s="1"/>
    </row>
    <row r="2659" spans="6:7" ht="12.75">
      <c r="F2659" s="1"/>
      <c r="G2659" s="1"/>
    </row>
    <row r="2660" spans="6:7" ht="12.75">
      <c r="F2660" s="1"/>
      <c r="G2660" s="1"/>
    </row>
    <row r="2661" spans="6:7" ht="12.75">
      <c r="F2661" s="1"/>
      <c r="G2661" s="1"/>
    </row>
    <row r="2662" spans="6:7" ht="12.75">
      <c r="F2662" s="1"/>
      <c r="G2662" s="1"/>
    </row>
    <row r="2663" spans="6:7" ht="12.75">
      <c r="F2663" s="1"/>
      <c r="G2663" s="1"/>
    </row>
    <row r="2664" spans="6:7" ht="12.75">
      <c r="F2664" s="1"/>
      <c r="G2664" s="1"/>
    </row>
    <row r="2665" spans="6:7" ht="12.75">
      <c r="F2665" s="1"/>
      <c r="G2665" s="1"/>
    </row>
    <row r="2666" spans="6:7" ht="12.75">
      <c r="F2666" s="1"/>
      <c r="G2666" s="1"/>
    </row>
    <row r="2667" spans="6:7" ht="12.75">
      <c r="F2667" s="1"/>
      <c r="G2667" s="1"/>
    </row>
    <row r="2668" spans="6:7" ht="12.75">
      <c r="F2668" s="1"/>
      <c r="G2668" s="1"/>
    </row>
    <row r="2669" spans="6:7" ht="12.75">
      <c r="F2669" s="1"/>
      <c r="G2669" s="1"/>
    </row>
    <row r="2670" spans="6:7" ht="12.75">
      <c r="F2670" s="1"/>
      <c r="G2670" s="1"/>
    </row>
    <row r="2671" spans="6:7" ht="12.75">
      <c r="F2671" s="1"/>
      <c r="G2671" s="1"/>
    </row>
    <row r="2672" spans="6:7" ht="12.75">
      <c r="F2672" s="1"/>
      <c r="G2672" s="1"/>
    </row>
    <row r="2673" spans="6:7" ht="12.75">
      <c r="F2673" s="1"/>
      <c r="G2673" s="1"/>
    </row>
    <row r="2674" spans="6:7" ht="12.75">
      <c r="F2674" s="1"/>
      <c r="G2674" s="1"/>
    </row>
    <row r="2675" spans="6:7" ht="12.75">
      <c r="F2675" s="1"/>
      <c r="G2675" s="1"/>
    </row>
    <row r="2676" spans="6:7" ht="12.75">
      <c r="F2676" s="1"/>
      <c r="G2676" s="1"/>
    </row>
    <row r="2677" spans="6:7" ht="12.75">
      <c r="F2677" s="1"/>
      <c r="G2677" s="1"/>
    </row>
    <row r="2678" spans="6:7" ht="12.75">
      <c r="F2678" s="1"/>
      <c r="G2678" s="1"/>
    </row>
    <row r="2679" spans="6:7" ht="12.75">
      <c r="F2679" s="1"/>
      <c r="G2679" s="1"/>
    </row>
    <row r="2680" spans="6:7" ht="12.75">
      <c r="F2680" s="1"/>
      <c r="G2680" s="1"/>
    </row>
    <row r="2681" spans="6:7" ht="12.75">
      <c r="F2681" s="1"/>
      <c r="G2681" s="1"/>
    </row>
    <row r="2682" spans="6:7" ht="12.75">
      <c r="F2682" s="1"/>
      <c r="G2682" s="1"/>
    </row>
    <row r="2683" spans="6:7" ht="12.75">
      <c r="F2683" s="1"/>
      <c r="G2683" s="1"/>
    </row>
    <row r="2684" spans="6:7" ht="12.75">
      <c r="F2684" s="1"/>
      <c r="G2684" s="1"/>
    </row>
    <row r="2685" spans="6:7" ht="12.75">
      <c r="F2685" s="1"/>
      <c r="G2685" s="1"/>
    </row>
    <row r="2686" spans="6:7" ht="12.75">
      <c r="F2686" s="1"/>
      <c r="G2686" s="1"/>
    </row>
    <row r="2687" spans="6:7" ht="12.75">
      <c r="F2687" s="1"/>
      <c r="G2687" s="1"/>
    </row>
    <row r="2688" spans="6:7" ht="12.75">
      <c r="F2688" s="1"/>
      <c r="G2688" s="1"/>
    </row>
    <row r="2689" spans="6:7" ht="12.75">
      <c r="F2689" s="1"/>
      <c r="G2689" s="1"/>
    </row>
    <row r="2690" spans="6:7" ht="12.75">
      <c r="F2690" s="1"/>
      <c r="G2690" s="1"/>
    </row>
    <row r="2691" spans="6:7" ht="12.75">
      <c r="F2691" s="1"/>
      <c r="G2691" s="1"/>
    </row>
    <row r="2692" spans="6:7" ht="12.75">
      <c r="F2692" s="1"/>
      <c r="G2692" s="1"/>
    </row>
    <row r="2693" spans="6:7" ht="12.75">
      <c r="F2693" s="1"/>
      <c r="G2693" s="1"/>
    </row>
    <row r="2694" spans="6:7" ht="12.75">
      <c r="F2694" s="1"/>
      <c r="G2694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MMTDK</dc:creator>
  <cp:keywords/>
  <dc:description/>
  <cp:lastModifiedBy>MMTDK</cp:lastModifiedBy>
  <cp:lastPrinted>2007-12-10T08:27:32Z</cp:lastPrinted>
  <dcterms:created xsi:type="dcterms:W3CDTF">2007-11-12T11:47:42Z</dcterms:created>
  <dcterms:modified xsi:type="dcterms:W3CDTF">2007-12-10T08:44:39Z</dcterms:modified>
  <cp:category/>
  <cp:version/>
  <cp:contentType/>
  <cp:contentStatus/>
</cp:coreProperties>
</file>